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4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0745" windowHeight="17145" tabRatio="874"/>
  </x:bookViews>
  <x:sheets>
    <x:sheet name="직접인건비(1)" sheetId="1" r:id="rId4"/>
    <x:sheet name="직접인건비(2)" sheetId="2" r:id="rId5"/>
    <x:sheet name="직접경비-HW 및 재료비" sheetId="3" r:id="rId6"/>
    <x:sheet name="직접경비-SW 구매비" sheetId="4" r:id="rId7"/>
    <x:sheet name="직접경비-여비" sheetId="5" r:id="rId8"/>
    <x:sheet name="직접경비-경비" sheetId="6" r:id="rId9"/>
    <x:sheet name="SW기술자 평균임금" sheetId="7" state="hidden" r:id="rId10"/>
    <x:sheet name="직접경비-행정인쇄비" sheetId="8" r:id="rId11"/>
  </x:sheets>
  <x:definedNames>
    <x:definedName name="_xlnm.Print_Area">#REF!</x:definedName>
    <x:definedName name="_xlnm.Print_Area">#REF!</x:definedName>
    <x:definedName name="_xlnm.Print_Area" localSheetId="0">'직접인건비(1)'!$A$1:$I$6</x:definedName>
    <x:definedName name="_xlnm.Print_Area" localSheetId="1">'직접인건비(2)'!$A$1:$I$7</x:definedName>
    <x:definedName name="_xlnm.Print_Area" localSheetId="2">'직접경비-HW 및 재료비'!$C$1:$F$14</x:definedName>
    <x:definedName name="_xlnm.Print_Area" localSheetId="3">'직접경비-SW 구매비'!$B$2:$E$6</x:definedName>
    <x:definedName name="_xlnm.Print_Area" localSheetId="4">'직접경비-여비'!$B$1:$E$6</x:definedName>
    <x:definedName name="_xlnm.Print_Area" localSheetId="5">'직접경비-경비'!$B$1:$F$7</x:definedName>
    <x:definedName name="_xlnm.Print_Area" localSheetId="7">'직접경비-행정인쇄비'!$A$1:$F$10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<x:sst xmlns:r="http://schemas.openxmlformats.org/officeDocument/2006/relationships" xmlns:c="http://schemas.openxmlformats.org/drawingml/2006/chart" xmlns:x="http://schemas.openxmlformats.org/spreadsheetml/2006/main" count="137" uniqueCount="98">
  <x:si>
    <x:t>사업총괄 및 프로젝트관리</x:t>
  </x:si>
  <x:si>
    <x:t>IT직무별 투입공수(M/M)</x:t>
  </x:si>
  <x:si>
    <x:t>컨테이너및사무실구성(대여)</x:t>
  </x:si>
  <x:si>
    <x:t>직접경비-HW 및 재료비</x:t>
  </x:si>
  <x:si>
    <x:t>총   액(수량 x 단가)</x:t>
  </x:si>
  <x:si>
    <x:t>품 목</x:t>
  </x:si>
  <x:si>
    <x:t>비고</x:t>
  </x:si>
  <x:si>
    <x:t>숙박비</x:t>
  </x:si>
  <x:si>
    <x:t>구분</x:t>
  </x:si>
  <x:si>
    <x:t>스위치</x:t>
  </x:si>
  <x:si>
    <x:t>수량</x:t>
  </x:si>
  <x:si>
    <x:t>모니터</x:t>
  </x:si>
  <x:si>
    <x:t>경비</x:t>
  </x:si>
  <x:si>
    <x:t>1</x:t>
  </x:si>
  <x:si>
    <x:t>구 분</x:t>
  </x:si>
  <x:si>
    <x:t>단위</x:t>
  </x:si>
  <x:si>
    <x:t>65%</x:t>
  </x:si>
  <x:si>
    <x:t>식</x:t>
  </x:si>
  <x:si>
    <x:t>합계</x:t>
  </x:si>
  <x:si>
    <x:t>순 번</x:t>
  </x:si>
  <x:si>
    <x:t>대</x:t>
  </x:si>
  <x:si>
    <x:t>항목</x:t>
  </x:si>
  <x:si>
    <x:t>부</x:t>
  </x:si>
  <x:si>
    <x:t>대상</x:t>
  </x:si>
  <x:si>
    <x:t>권</x:t>
  </x:si>
  <x:si>
    <x:t>식비</x:t>
  </x:si>
  <x:si>
    <x:t>월평균임금(M/M)</x:t>
  </x:si>
  <x:si>
    <x:t xml:space="preserve"> IT지원기술자</x:t>
  </x:si>
  <x:si>
    <x:t xml:space="preserve"> IT품질관리자</x:t>
  </x:si>
  <x:si>
    <x:t>AI 운용SW개발</x:t>
  </x:si>
  <x:si>
    <x:t>데이터처리 SW</x:t>
  </x:si>
  <x:si>
    <x:t>데이터 검수/정제</x:t>
  </x:si>
  <x:si>
    <x:t>직접경비-행정인쇄비</x:t>
  </x:si>
  <x:si>
    <x:t>시스템SW개발자</x:t>
  </x:si>
  <x:si>
    <x:t>시간평균임금(M/H)</x:t>
  </x:si>
  <x:si>
    <x:t>직접경비-SW 구매비</x:t>
  </x:si>
  <x:si>
    <x:t>AI 모델 적용/운용</x:t>
  </x:si>
  <x:si>
    <x:t>(단위 : 원)</x:t>
  </x:si>
  <x:si>
    <x:t>UI/UX디자이너</x:t>
  </x:si>
  <x:si>
    <x:t>데이터 저장장치</x:t>
  </x:si>
  <x:si>
    <x:t>데이터 품질관리</x:t>
  </x:si>
  <x:si>
    <x:t>UI/UX기획/개발자</x:t>
  </x:si>
  <x:si>
    <x:t>제3자 품질점검</x:t>
  </x:si>
  <x:si>
    <x:t>SW기술자 평균임금</x:t>
  </x:si>
  <x:si>
    <x:t>데이터 수집/라벨링</x:t>
  </x:si>
  <x:si>
    <x:t>SW아키텍트, 데이터아키텍트,
Infrastructure아키텍트, 데이터베이스아키텍트</x:t>
  </x:si>
  <x:si>
    <x:t>투입율(%)</x:t>
  </x:si>
  <x:si>
    <x:t>응용SW개발자</x:t>
  </x:si>
  <x:si>
    <x:t>업무분석가</x:t>
  </x:si>
  <x:si>
    <x:t>학습용 장비</x:t>
  </x:si>
  <x:si>
    <x:t>IT감리</x:t>
  </x:si>
  <x:si>
    <x:t>IT컨설턴트</x:t>
  </x:si>
  <x:si>
    <x:t>물량(Set)</x:t>
  </x:si>
  <x:si>
    <x:t>IT지원기술자</x:t>
  </x:si>
  <x:si>
    <x:t>사업수행계획서</x:t>
  </x:si>
  <x:si>
    <x:t>투입인원(명)</x:t>
  </x:si>
  <x:si>
    <x:t>설계기술서</x:t>
  </x:si>
  <x:si>
    <x:t>작업요소</x:t>
  </x:si>
  <x:si>
    <x:t>월 평균임금</x:t>
  </x:si>
  <x:si>
    <x:t>IT기획자</x:t>
  </x:si>
  <x:si>
    <x:t>IT품질관리자</x:t>
  </x:si>
  <x:si>
    <x:t>사업성과보고서</x:t>
  </x:si>
  <x:si>
    <x:t>업무활동</x:t>
  </x:si>
  <x:si>
    <x:t>IT테스터</x:t>
  </x:si>
  <x:si>
    <x:t>예산단가</x:t>
  </x:si>
  <x:si>
    <x:t>자동차운임</x:t>
  </x:si>
  <x:si>
    <x:t>IT PM</x:t>
  </x:si>
  <x:si>
    <x:t>데이터분석가</x:t>
  </x:si>
  <x:si>
    <x:t>IT아키텍트</x:t>
  </x:si>
  <x:si>
    <x:t>지침서발간</x:t>
  </x:si>
  <x:si>
    <x:t>정보보안전문가</x:t>
  </x:si>
  <x:si>
    <x:t>포함직무</x:t>
  </x:si>
  <x:si>
    <x:t>분석 장비</x:t>
  </x:si>
  <x:si>
    <x:t>직접경비-경비</x:t>
  </x:si>
  <x:si>
    <x:t>투입직무</x:t>
  </x:si>
  <x:si>
    <x:t>기타 회의안건</x:t>
  </x:si>
  <x:si>
    <x:t>직접경비-여비</x:t>
  </x:si>
  <x:si>
    <x:t>투입기간(월)</x:t>
  </x:si>
  <x:si>
    <x:t>IT마케터</x:t>
  </x:si>
  <x:si>
    <x:t>직접인건비</x:t>
  </x:si>
  <x:si>
    <x:t>제본(1부당 60page/ 칼라/ 양면)
 *월간 16회, 제안서평가, 착수회의, 시험평가검토회의, 사업종료회의,
  기타 비정기 회의</x:t>
  </x:si>
  <x:si>
    <x:t>[시행일]2024년 1월1일부터 2024년 12월31일까지 적용</x:t>
  </x:si>
  <x:si>
    <x:t>빅데이터개발자, 인공지능개발자</x:t>
  </x:si>
  <x:si>
    <x:t>UI/UX기획자, UI/UX개발자</x:t>
  </x:si>
  <x:si>
    <x:t>정보보호관리자, 침해사고대응전문자</x:t>
  </x:si>
  <x:si>
    <x:t>고정익무인기 대여 및 조작 SET</x:t>
  </x:si>
  <x:si>
    <x:t>임베디드SW개발자</x:t>
  </x:si>
  <x:si>
    <x:t>정보시스템운용자</x:t>
  </x:si>
  <x:si>
    <x:t>휴대용 저장매체</x:t>
  </x:si>
  <x:si>
    <x:t>정보보호컨설턴트</x:t>
  </x:si>
  <x:si>
    <x:t>일평균임금(M/D)</x:t>
  </x:si>
  <x:si>
    <x:t>SW제품기획자, IT서비스기획자, IT기술영업</x:t>
  </x:si>
  <x:si>
    <x:t>제본 책자(1권당 100page/ 칼라/ 양면)</x:t>
  </x:si>
  <x:si>
    <x:t>데이터베이스운용자, NW엔지니어, IT시스템운용자</x:t>
  </x:si>
  <x:si>
    <x:t>제본(1부당 60page/ 칼라/ 양면)</x:t>
  </x:si>
  <x:si>
    <x:t>드론(멀티콥터형) 대여 및 조작 SET</x:t>
  </x:si>
  <x:si>
    <x:t>제본(1부당 100page/ 칼라/ 양면)</x:t>
  </x:si>
  <x:si>
    <x:t>작업용 PC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</x:si>
</x:sst>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,##0_ "/>
    <x:numFmt numFmtId="165" formatCode="0.0_ "/>
    <x:numFmt numFmtId="166" formatCode="0.00000%"/>
    <x:numFmt numFmtId="167" formatCode="0_ "/>
  </x:numFmts>
  <x:fonts count="14">
    <x:font>
      <x:name val="굴림체"/>
      <x:sz val="11"/>
      <x:color rgb="ff000000"/>
    </x:font>
    <x:font>
      <x:name val="굴림체"/>
      <x:sz val="11"/>
      <x:color rgb="ff000000"/>
    </x:font>
    <x:font>
      <x:name val="굴림체"/>
      <x:sz val="11"/>
      <x:color rgb="ff000000"/>
    </x:font>
    <x:font>
      <x:name val="굴림체"/>
      <x:sz val="11"/>
      <x:color rgb="ff000000"/>
    </x:font>
    <x:font>
      <x:name val="굴림체"/>
      <x:sz val="11"/>
      <x:color rgb="ff000000"/>
    </x:font>
    <x:font>
      <x:name val="굴림체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  <x:font>
      <x:name val="맑은 고딕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x:font>
      <x:name val="맑은 고딕"/>
      <x:sz val="12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</x:fonts>
  <x:fills count="5">
    <x:fill>
      <x:patternFill patternType="none"/>
    </x:fill>
    <x:fill>
      <x:patternFill patternType="gray125"/>
    </x:fill>
    <x:fill>
      <x:patternFill patternType="solid">
        <x:fgColor rgb="ffffff99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fff00"/>
        <x:bgColor indexed="64"/>
      </x:patternFill>
    </x:fill>
  </x:fills>
  <x:borders count="1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808080"/>
      </x:right>
      <x:top style="thin">
        <x:color rgb="ff808080"/>
      </x:top>
      <x:bottom style="thin">
        <x:color rgb="ff80808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medium">
        <x:color rgb="ff000000"/>
      </x:left>
      <x:right>
        <x:color indexed="64"/>
      </x:right>
      <x:top style="medium">
        <x:color rgb="ff000000"/>
      </x:top>
      <x:bottom>
        <x:color indexed="64"/>
      </x:bottom>
    </x:border>
    <x:border>
      <x:left style="medium">
        <x:color rgb="ff000000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</x:borders>
  <x:cellStyleXfs count="8">
    <x:xf numFmtId="0" fontId="0" fillId="0" borderId="0">
      <x:alignment horizontal="general" vertical="center"/>
    </x:xf>
    <x:xf numFmtId="9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0" fontId="7" fillId="0" borderId="0">
      <x:alignment horizontal="general" vertical="center"/>
    </x:xf>
    <x:xf numFmtId="0" fontId="6" fillId="0" borderId="0">
      <x:alignment horizontal="general" vertical="center"/>
    </x:xf>
  </x:cellStyleXfs>
  <x:cellXfs count="101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2" borderId="1" xfId="4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" xfId="4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2" xfId="4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2" xfId="4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2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2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1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3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3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3" xfId="4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3" xfId="4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7" fillId="0" borderId="1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7" fillId="0" borderId="1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7" fillId="0" borderId="1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7" fillId="0" borderId="1" xfId="3" applyNumberFormat="1" applyFont="1" applyFill="1" applyBorder="1" applyAlignment="1" applyProtection="1">
          <x:alignment horizontal="center" vertical="center" wrapText="1"/>
        </x:xf>
      </mc:Fallback>
    </mc:AlternateContent>
    <x:xf numFmtId="0" fontId="9" fillId="0" borderId="0" xfId="6" applyNumberFormat="1" applyFont="1">
      <x:alignment horizontal="general" vertical="center"/>
    </x:xf>
    <x:xf numFmtId="0" fontId="7" fillId="0" borderId="0" xfId="6" applyNumberFormat="1" applyFont="1">
      <x:alignment horizontal="general" vertical="center"/>
    </x:xf>
    <x:xf numFmtId="164" fontId="0" fillId="0" borderId="0" xfId="0" applyNumberFormat="1" applyAlignment="1">
      <x:alignment horizontal="general" vertical="center"/>
    </x:xf>
    <x:xf numFmtId="0" fontId="7" fillId="0" borderId="0" xfId="0" applyNumberFormat="1" applyFont="1" applyAlignment="1">
      <x:alignment horizontal="general" vertical="center"/>
    </x:xf>
    <x:xf numFmtId="0" fontId="7" fillId="0" borderId="0" xfId="0" applyNumberFormat="1" applyFont="1">
      <x:alignment horizontal="general" vertical="center"/>
    </x:xf>
    <x:xf numFmtId="164" fontId="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6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6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7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7" applyNumberFormat="1" applyFont="1" applyFill="1" applyBorder="1" applyAlignment="1" applyProtection="1">
          <x:alignment horizontal="center" vertical="center" shrinkToFit="1"/>
        </x:xf>
      </mc:Fallback>
    </mc:AlternateContent>
    <x:xf numFmtId="164" fontId="7" fillId="0" borderId="8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NumberFormat="1" applyFont="1" applyBorder="1" applyAlignment="1">
          <x:alignment horizontal="center" vertical="center"/>
        </x:xf>
      </mc:Fallback>
    </mc:AlternateContent>
    <x:xf numFmtId="0" fontId="0" fillId="0" borderId="0" xfId="0" applyNumberFormat="1" applyBorder="1">
      <x:alignment horizontal="general" vertical="center"/>
    </x:xf>
    <x:xf numFmtId="0" fontId="0" fillId="0" borderId="10" xfId="0" applyNumberFormat="1" applyBorder="1">
      <x:alignment horizontal="general" vertical="center"/>
    </x:xf>
    <x:xf numFmtId="0" fontId="0" fillId="0" borderId="11" xfId="0" applyNumberFormat="1" applyBorder="1">
      <x:alignment horizontal="general" vertical="center"/>
    </x:xf>
    <x:xf numFmtId="0" fontId="0" fillId="0" borderId="11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5" fontId="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7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9" fillId="0" borderId="0" xfId="6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0" borderId="0" xfId="6" applyNumberFormat="1" applyFont="1" applyBorder="1" applyAlignment="1">
          <x:alignment horizontal="center" vertical="center"/>
        </x:xf>
      </mc:Fallback>
    </mc:AlternateContent>
    <x:xf numFmtId="164" fontId="7" fillId="0" borderId="0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7" fontId="7" fillId="0" borderId="1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1" xfId="3" applyNumberFormat="1" applyFont="1" applyFill="1" applyBorder="1" applyAlignment="1" applyProtection="1">
          <x:alignment horizontal="center" vertical="center" wrapText="1"/>
        </x:xf>
      </mc:Fallback>
    </mc:AlternateContent>
    <x:xf numFmtId="164" fontId="7" fillId="0" borderId="1" xfId="0" applyNumberFormat="1" applyFont="1" applyFill="1" applyBorder="1" applyAlignment="1" applyProtection="1">
      <x:alignment horizontal="general" vertical="center"/>
    </x:xf>
    <x:xf numFmtId="164" fontId="7" fillId="0" borderId="1" xfId="0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9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5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9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9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0" borderId="1" xfId="3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1" xfId="3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1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1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5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5" applyNumberFormat="1" applyFont="1" applyFill="1" applyBorder="1" applyAlignment="1">
          <x:alignment horizontal="center" vertical="center" shrinkToFit="1"/>
        </x:xf>
      </mc:Fallback>
    </mc:AlternateContent>
    <x:xf numFmtId="0" fontId="7" fillId="0" borderId="1" xfId="0" applyNumberFormat="1" applyFont="1" applyFill="1" applyBorder="1" applyAlignment="1" applyProtection="1">
      <x:alignment horizontal="left" vertical="center" shrinkToFit="1"/>
    </x:xf>
    <x:xf numFmtId="0" fontId="7" fillId="0" borderId="1" xfId="0" applyNumberFormat="1" applyFont="1" applyFill="1" applyBorder="1" applyAlignment="1" applyProtection="1">
      <x:alignment horizontal="left" vertical="center" wrapText="1" shrinkToFit="1"/>
    </x:xf>
    <x:xf numFmtId="41" fontId="9" fillId="0" borderId="1" xfId="6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1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0" borderId="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0" borderId="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9" xfId="0" quotePrefix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9" xfId="0" quotePrefix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9" xfId="4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9" xfId="4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9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9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" xfId="4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" xfId="4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3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3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9" xfId="6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9" xfId="6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9" xfId="6" applyNumberFormat="1" applyFont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9" xfId="6" applyNumberFormat="1" applyFont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4" borderId="9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4" borderId="9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9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9" fillId="0" borderId="0" xfId="6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0" borderId="0" xfId="6" applyNumberFormat="1" applyFont="1" applyBorder="1" applyAlignment="1">
          <x:alignment horizontal="center" vertical="center"/>
        </x:xf>
      </mc:Fallback>
    </mc:AlternateContent>
    <x:xf numFmtId="0" fontId="9" fillId="0" borderId="0" xfId="6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9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9" xfId="5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" xfId="0" quotePrefix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" xfId="0" quotePrefix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4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4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4" xfId="0" quotePrefix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4" xfId="0" quotePrefix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5" xfId="0" quotePrefix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5" xfId="0" quotePrefix="1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 wrapText="1"/>
    </x:xf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9" fillId="0" borderId="1" xfId="6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6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1" fillId="0" borderId="1" xfId="6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1" xfId="6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0" xfId="6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0" xfId="6" applyNumberFormat="1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5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5" applyNumberFormat="1" applyFont="1" applyFill="1" applyBorder="1" applyAlignment="1">
          <x:alignment horizontal="center" vertical="center" wrapText="1"/>
        </x:xf>
      </mc:Fallback>
    </mc:AlternateContent>
  </x:cellXfs>
  <x:cellStyles count="8">
    <x:cellStyle name="표준" xfId="0" builtinId="0"/>
    <x:cellStyle name="백분율 2" xfId="1"/>
    <x:cellStyle name="표준 2" xfId="2"/>
    <x:cellStyle name="표준_업무기능목록(박찬희)" xfId="3"/>
    <x:cellStyle name="표준_가격제안서(기상DB구축)_050331" xfId="4"/>
    <x:cellStyle name="표준_의료재료 구매내역서 최종_계약의뢰 2" xfId="5"/>
    <x:cellStyle name="표준 3" xfId="6"/>
    <x:cellStyle name="표준_Sheet1" xfId="7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drawings/drawing1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2" name="직사각형 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3" name="직사각형 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4" name="직사각형 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5" name="직사각형 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6" name="직사각형 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7" name="직사각형 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8" name="직사각형 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" name="직사각형 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" name="직사각형 1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1" name="직사각형 1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12" name="직사각형 12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13" name="직사각형 13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14" name="직사각형 14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15" name="직사각형 15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18</xdr:row>
      <xdr:rowOff>19050</xdr:rowOff>
    </xdr:to>
    <xdr:sp fLocksText="1" fPublished="0">
      <xdr:nvSpPr>
        <xdr:cNvPr id="16" name="직사각형 16"/>
        <xdr:cNvSpPr>
          <a:spLocks noChangeArrowheads="1"/>
        </xdr:cNvSpPr>
      </xdr:nvSpPr>
      <xdr:spPr>
        <a:xfrm>
          <a:off x="3563470" y="3608294"/>
          <a:ext cx="100852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17" name="직사각형 17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18" name="직사각형 18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19" name="직사각형 19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20" name="직사각형 20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18</xdr:row>
      <xdr:rowOff>19050</xdr:rowOff>
    </xdr:to>
    <xdr:sp fLocksText="1" fPublished="0">
      <xdr:nvSpPr>
        <xdr:cNvPr id="21" name="직사각형 21"/>
        <xdr:cNvSpPr>
          <a:spLocks noChangeArrowheads="1"/>
        </xdr:cNvSpPr>
      </xdr:nvSpPr>
      <xdr:spPr>
        <a:xfrm>
          <a:off x="3563470" y="3608294"/>
          <a:ext cx="100852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22" name="직사각형 2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23" name="직사각형 2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24" name="직사각형 2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25" name="직사각형 2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26" name="직사각형 2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27" name="직사각형 2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28" name="직사각형 2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29" name="직사각형 2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30" name="직사각형 3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31" name="직사각형 3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32" name="직사각형 32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33" name="직사각형 33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34" name="직사각형 34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35" name="직사각형 35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18</xdr:row>
      <xdr:rowOff>19050</xdr:rowOff>
    </xdr:to>
    <xdr:sp fLocksText="1" fPublished="0">
      <xdr:nvSpPr>
        <xdr:cNvPr id="36" name="직사각형 36"/>
        <xdr:cNvSpPr>
          <a:spLocks noChangeArrowheads="1"/>
        </xdr:cNvSpPr>
      </xdr:nvSpPr>
      <xdr:spPr>
        <a:xfrm>
          <a:off x="3563470" y="3608294"/>
          <a:ext cx="100852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37" name="직사각형 37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38" name="직사각형 38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39" name="직사각형 39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40" name="직사각형 40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18</xdr:row>
      <xdr:rowOff>19050</xdr:rowOff>
    </xdr:to>
    <xdr:sp fLocksText="1" fPublished="0">
      <xdr:nvSpPr>
        <xdr:cNvPr id="41" name="직사각형 41"/>
        <xdr:cNvSpPr>
          <a:spLocks noChangeArrowheads="1"/>
        </xdr:cNvSpPr>
      </xdr:nvSpPr>
      <xdr:spPr>
        <a:xfrm>
          <a:off x="3563470" y="3608294"/>
          <a:ext cx="100852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17</xdr:row>
      <xdr:rowOff>161925</xdr:rowOff>
    </xdr:to>
    <xdr:sp fLocksText="1" fPublished="0">
      <xdr:nvSpPr>
        <xdr:cNvPr id="42" name="직사각형 42"/>
        <xdr:cNvSpPr>
          <a:spLocks noChangeArrowheads="1"/>
        </xdr:cNvSpPr>
      </xdr:nvSpPr>
      <xdr:spPr>
        <a:xfrm>
          <a:off x="2857500" y="3608294"/>
          <a:ext cx="123264" cy="1378323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16</xdr:row>
      <xdr:rowOff>47625</xdr:rowOff>
    </xdr:to>
    <xdr:sp fLocksText="1" fPublished="0">
      <xdr:nvSpPr>
        <xdr:cNvPr id="43" name="직사각형 43"/>
        <xdr:cNvSpPr>
          <a:spLocks noChangeArrowheads="1"/>
        </xdr:cNvSpPr>
      </xdr:nvSpPr>
      <xdr:spPr>
        <a:xfrm>
          <a:off x="285750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16</xdr:row>
      <xdr:rowOff>47625</xdr:rowOff>
    </xdr:to>
    <xdr:sp fLocksText="1" fPublished="0">
      <xdr:nvSpPr>
        <xdr:cNvPr id="44" name="직사각형 44"/>
        <xdr:cNvSpPr>
          <a:spLocks noChangeArrowheads="1"/>
        </xdr:cNvSpPr>
      </xdr:nvSpPr>
      <xdr:spPr>
        <a:xfrm>
          <a:off x="285750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16</xdr:row>
      <xdr:rowOff>47625</xdr:rowOff>
    </xdr:to>
    <xdr:sp fLocksText="1" fPublished="0">
      <xdr:nvSpPr>
        <xdr:cNvPr id="45" name="직사각형 45"/>
        <xdr:cNvSpPr>
          <a:spLocks noChangeArrowheads="1"/>
        </xdr:cNvSpPr>
      </xdr:nvSpPr>
      <xdr:spPr>
        <a:xfrm>
          <a:off x="285750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16</xdr:row>
      <xdr:rowOff>47625</xdr:rowOff>
    </xdr:to>
    <xdr:sp fLocksText="1" fPublished="0">
      <xdr:nvSpPr>
        <xdr:cNvPr id="46" name="직사각형 46"/>
        <xdr:cNvSpPr>
          <a:spLocks noChangeArrowheads="1"/>
        </xdr:cNvSpPr>
      </xdr:nvSpPr>
      <xdr:spPr>
        <a:xfrm>
          <a:off x="2857500" y="3608294"/>
          <a:ext cx="89647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16</xdr:row>
      <xdr:rowOff>47625</xdr:rowOff>
    </xdr:to>
    <xdr:sp fLocksText="1" fPublished="0">
      <xdr:nvSpPr>
        <xdr:cNvPr id="47" name="직사각형 47"/>
        <xdr:cNvSpPr>
          <a:spLocks noChangeArrowheads="1"/>
        </xdr:cNvSpPr>
      </xdr:nvSpPr>
      <xdr:spPr>
        <a:xfrm>
          <a:off x="285750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16</xdr:row>
      <xdr:rowOff>47625</xdr:rowOff>
    </xdr:to>
    <xdr:sp fLocksText="1" fPublished="0">
      <xdr:nvSpPr>
        <xdr:cNvPr id="48" name="직사각형 48"/>
        <xdr:cNvSpPr>
          <a:spLocks noChangeArrowheads="1"/>
        </xdr:cNvSpPr>
      </xdr:nvSpPr>
      <xdr:spPr>
        <a:xfrm>
          <a:off x="285750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16</xdr:row>
      <xdr:rowOff>47625</xdr:rowOff>
    </xdr:to>
    <xdr:sp fLocksText="1" fPublished="0">
      <xdr:nvSpPr>
        <xdr:cNvPr id="49" name="직사각형 49"/>
        <xdr:cNvSpPr>
          <a:spLocks noChangeArrowheads="1"/>
        </xdr:cNvSpPr>
      </xdr:nvSpPr>
      <xdr:spPr>
        <a:xfrm>
          <a:off x="285750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16</xdr:row>
      <xdr:rowOff>47625</xdr:rowOff>
    </xdr:to>
    <xdr:sp fLocksText="1" fPublished="0">
      <xdr:nvSpPr>
        <xdr:cNvPr id="50" name="직사각형 50"/>
        <xdr:cNvSpPr>
          <a:spLocks noChangeArrowheads="1"/>
        </xdr:cNvSpPr>
      </xdr:nvSpPr>
      <xdr:spPr>
        <a:xfrm>
          <a:off x="285750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16</xdr:row>
      <xdr:rowOff>47625</xdr:rowOff>
    </xdr:to>
    <xdr:sp fLocksText="1" fPublished="0">
      <xdr:nvSpPr>
        <xdr:cNvPr id="51" name="직사각형 51"/>
        <xdr:cNvSpPr>
          <a:spLocks noChangeArrowheads="1"/>
        </xdr:cNvSpPr>
      </xdr:nvSpPr>
      <xdr:spPr>
        <a:xfrm>
          <a:off x="2857500" y="3608294"/>
          <a:ext cx="89647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2" name="직사각형 5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3" name="직사각형 5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4" name="직사각형 5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5" name="직사각형 5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6" name="직사각형 5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7" name="직사각형 5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8" name="직사각형 5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9" name="직사각형 5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0" name="직사각형 6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1" name="직사각형 6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62" name="직사각형 62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63" name="직사각형 63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64" name="직사각형 64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65" name="직사각형 65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18</xdr:row>
      <xdr:rowOff>19050</xdr:rowOff>
    </xdr:to>
    <xdr:sp fLocksText="1" fPublished="0">
      <xdr:nvSpPr>
        <xdr:cNvPr id="66" name="직사각형 66"/>
        <xdr:cNvSpPr>
          <a:spLocks noChangeArrowheads="1"/>
        </xdr:cNvSpPr>
      </xdr:nvSpPr>
      <xdr:spPr>
        <a:xfrm>
          <a:off x="3563470" y="3608294"/>
          <a:ext cx="100852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67" name="직사각형 67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68" name="직사각형 68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69" name="직사각형 69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18</xdr:row>
      <xdr:rowOff>19050</xdr:rowOff>
    </xdr:to>
    <xdr:sp fLocksText="1" fPublished="0">
      <xdr:nvSpPr>
        <xdr:cNvPr id="70" name="직사각형 70"/>
        <xdr:cNvSpPr>
          <a:spLocks noChangeArrowheads="1"/>
        </xdr:cNvSpPr>
      </xdr:nvSpPr>
      <xdr:spPr>
        <a:xfrm>
          <a:off x="356347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18</xdr:row>
      <xdr:rowOff>19050</xdr:rowOff>
    </xdr:to>
    <xdr:sp fLocksText="1" fPublished="0">
      <xdr:nvSpPr>
        <xdr:cNvPr id="71" name="직사각형 71"/>
        <xdr:cNvSpPr>
          <a:spLocks noChangeArrowheads="1"/>
        </xdr:cNvSpPr>
      </xdr:nvSpPr>
      <xdr:spPr>
        <a:xfrm>
          <a:off x="3563470" y="3608294"/>
          <a:ext cx="100852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2" name="직사각형 7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" name="직사각형 7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4" name="직사각형 7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5" name="직사각형 7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76" name="직사각형 7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7" name="직사각형 7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8" name="직사각형 7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" name="직사각형 7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80" name="직사각형 8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81" name="직사각형 8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17</xdr:row>
      <xdr:rowOff>57150</xdr:rowOff>
    </xdr:to>
    <xdr:sp fLocksText="1" fPublished="0">
      <xdr:nvSpPr>
        <xdr:cNvPr id="82" name="직사각형 82"/>
        <xdr:cNvSpPr>
          <a:spLocks noChangeArrowheads="1"/>
        </xdr:cNvSpPr>
      </xdr:nvSpPr>
      <xdr:spPr>
        <a:xfrm>
          <a:off x="285750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17</xdr:row>
      <xdr:rowOff>57150</xdr:rowOff>
    </xdr:to>
    <xdr:sp fLocksText="1" fPublished="0">
      <xdr:nvSpPr>
        <xdr:cNvPr id="83" name="직사각형 83"/>
        <xdr:cNvSpPr>
          <a:spLocks noChangeArrowheads="1"/>
        </xdr:cNvSpPr>
      </xdr:nvSpPr>
      <xdr:spPr>
        <a:xfrm>
          <a:off x="285750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17</xdr:row>
      <xdr:rowOff>57150</xdr:rowOff>
    </xdr:to>
    <xdr:sp fLocksText="1" fPublished="0">
      <xdr:nvSpPr>
        <xdr:cNvPr id="84" name="직사각형 84"/>
        <xdr:cNvSpPr>
          <a:spLocks noChangeArrowheads="1"/>
        </xdr:cNvSpPr>
      </xdr:nvSpPr>
      <xdr:spPr>
        <a:xfrm>
          <a:off x="285750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17</xdr:row>
      <xdr:rowOff>57150</xdr:rowOff>
    </xdr:to>
    <xdr:sp fLocksText="1" fPublished="0">
      <xdr:nvSpPr>
        <xdr:cNvPr id="85" name="직사각형 85"/>
        <xdr:cNvSpPr>
          <a:spLocks noChangeArrowheads="1"/>
        </xdr:cNvSpPr>
      </xdr:nvSpPr>
      <xdr:spPr>
        <a:xfrm>
          <a:off x="285750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17</xdr:row>
      <xdr:rowOff>57150</xdr:rowOff>
    </xdr:to>
    <xdr:sp fLocksText="1" fPublished="0">
      <xdr:nvSpPr>
        <xdr:cNvPr id="86" name="직사각형 86"/>
        <xdr:cNvSpPr>
          <a:spLocks noChangeArrowheads="1"/>
        </xdr:cNvSpPr>
      </xdr:nvSpPr>
      <xdr:spPr>
        <a:xfrm>
          <a:off x="2857500" y="3608294"/>
          <a:ext cx="89647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17</xdr:row>
      <xdr:rowOff>57150</xdr:rowOff>
    </xdr:to>
    <xdr:sp fLocksText="1" fPublished="0">
      <xdr:nvSpPr>
        <xdr:cNvPr id="87" name="직사각형 87"/>
        <xdr:cNvSpPr>
          <a:spLocks noChangeArrowheads="1"/>
        </xdr:cNvSpPr>
      </xdr:nvSpPr>
      <xdr:spPr>
        <a:xfrm>
          <a:off x="285750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17</xdr:row>
      <xdr:rowOff>57150</xdr:rowOff>
    </xdr:to>
    <xdr:sp fLocksText="1" fPublished="0">
      <xdr:nvSpPr>
        <xdr:cNvPr id="88" name="직사각형 88"/>
        <xdr:cNvSpPr>
          <a:spLocks noChangeArrowheads="1"/>
        </xdr:cNvSpPr>
      </xdr:nvSpPr>
      <xdr:spPr>
        <a:xfrm>
          <a:off x="285750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17</xdr:row>
      <xdr:rowOff>57150</xdr:rowOff>
    </xdr:to>
    <xdr:sp fLocksText="1" fPublished="0">
      <xdr:nvSpPr>
        <xdr:cNvPr id="89" name="직사각형 89"/>
        <xdr:cNvSpPr>
          <a:spLocks noChangeArrowheads="1"/>
        </xdr:cNvSpPr>
      </xdr:nvSpPr>
      <xdr:spPr>
        <a:xfrm>
          <a:off x="285750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17</xdr:row>
      <xdr:rowOff>57150</xdr:rowOff>
    </xdr:to>
    <xdr:sp fLocksText="1" fPublished="0">
      <xdr:nvSpPr>
        <xdr:cNvPr id="90" name="직사각형 90"/>
        <xdr:cNvSpPr>
          <a:spLocks noChangeArrowheads="1"/>
        </xdr:cNvSpPr>
      </xdr:nvSpPr>
      <xdr:spPr>
        <a:xfrm>
          <a:off x="285750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17</xdr:row>
      <xdr:rowOff>57150</xdr:rowOff>
    </xdr:to>
    <xdr:sp fLocksText="1" fPublished="0">
      <xdr:nvSpPr>
        <xdr:cNvPr id="91" name="직사각형 91"/>
        <xdr:cNvSpPr>
          <a:spLocks noChangeArrowheads="1"/>
        </xdr:cNvSpPr>
      </xdr:nvSpPr>
      <xdr:spPr>
        <a:xfrm>
          <a:off x="2857500" y="3608294"/>
          <a:ext cx="89647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92" name="직사각형 92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93" name="직사각형 93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94" name="직사각형 94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95" name="직사각형 95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17</xdr:row>
      <xdr:rowOff>57150</xdr:rowOff>
    </xdr:to>
    <xdr:sp fLocksText="1" fPublished="0">
      <xdr:nvSpPr>
        <xdr:cNvPr id="96" name="직사각형 96"/>
        <xdr:cNvSpPr>
          <a:spLocks noChangeArrowheads="1"/>
        </xdr:cNvSpPr>
      </xdr:nvSpPr>
      <xdr:spPr>
        <a:xfrm>
          <a:off x="3563470" y="3608294"/>
          <a:ext cx="100852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97" name="직사각형 97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98" name="직사각형 98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99" name="직사각형 99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100" name="직사각형 100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17</xdr:row>
      <xdr:rowOff>57150</xdr:rowOff>
    </xdr:to>
    <xdr:sp fLocksText="1" fPublished="0">
      <xdr:nvSpPr>
        <xdr:cNvPr id="101" name="직사각형 101"/>
        <xdr:cNvSpPr>
          <a:spLocks noChangeArrowheads="1"/>
        </xdr:cNvSpPr>
      </xdr:nvSpPr>
      <xdr:spPr>
        <a:xfrm>
          <a:off x="3563470" y="3608294"/>
          <a:ext cx="100852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02" name="직사각형 10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03" name="직사각형 10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04" name="직사각형 10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05" name="직사각형 10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106" name="직사각형 10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07" name="직사각형 10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08" name="직사각형 10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09" name="직사각형 10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10" name="직사각형 11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111" name="직사각형 11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2" name="직사각형 1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3" name="직사각형 1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4" name="직사각형 1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5" name="직사각형 1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6" name="직사각형 1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7" name="직사각형 1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8" name="직사각형 1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9" name="직사각형 1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0" name="직사각형 1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1" name="직사각형 1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122" name="직사각형 122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123" name="직사각형 123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124" name="직사각형 124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125" name="직사각형 125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17</xdr:row>
      <xdr:rowOff>57150</xdr:rowOff>
    </xdr:to>
    <xdr:sp fLocksText="1" fPublished="0">
      <xdr:nvSpPr>
        <xdr:cNvPr id="126" name="직사각형 126"/>
        <xdr:cNvSpPr>
          <a:spLocks noChangeArrowheads="1"/>
        </xdr:cNvSpPr>
      </xdr:nvSpPr>
      <xdr:spPr>
        <a:xfrm>
          <a:off x="3563470" y="3608294"/>
          <a:ext cx="100852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127" name="직사각형 127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128" name="직사각형 128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129" name="직사각형 129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17</xdr:row>
      <xdr:rowOff>57150</xdr:rowOff>
    </xdr:to>
    <xdr:sp fLocksText="1" fPublished="0">
      <xdr:nvSpPr>
        <xdr:cNvPr id="130" name="직사각형 130"/>
        <xdr:cNvSpPr>
          <a:spLocks noChangeArrowheads="1"/>
        </xdr:cNvSpPr>
      </xdr:nvSpPr>
      <xdr:spPr>
        <a:xfrm>
          <a:off x="3563470" y="3608294"/>
          <a:ext cx="123264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17</xdr:row>
      <xdr:rowOff>57150</xdr:rowOff>
    </xdr:to>
    <xdr:sp fLocksText="1" fPublished="0">
      <xdr:nvSpPr>
        <xdr:cNvPr id="131" name="직사각형 131"/>
        <xdr:cNvSpPr>
          <a:spLocks noChangeArrowheads="1"/>
        </xdr:cNvSpPr>
      </xdr:nvSpPr>
      <xdr:spPr>
        <a:xfrm>
          <a:off x="3563470" y="3608294"/>
          <a:ext cx="100852" cy="126626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2" name="직사각형 1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3" name="직사각형 1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4" name="직사각형 1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5" name="직사각형 1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6" name="직사각형 1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7" name="직사각형 1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8" name="직사각형 1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9" name="직사각형 1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0" name="직사각형 1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1" name="직사각형 1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42" name="직사각형 14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43" name="직사각형 14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44" name="직사각형 14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45" name="직사각형 14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146" name="직사각형 14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47" name="직사각형 14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48" name="직사각형 14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49" name="직사각형 14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50" name="직사각형 15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151" name="직사각형 15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2" name="직사각형 1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3" name="직사각형 1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4" name="직사각형 1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5" name="직사각형 1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6" name="직사각형 1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7" name="직사각형 1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8" name="직사각형 1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9" name="직사각형 1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0" name="직사각형 1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1" name="직사각형 1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62" name="직사각형 16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63" name="직사각형 16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64" name="직사각형 16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65" name="직사각형 16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166" name="직사각형 16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67" name="직사각형 16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68" name="직사각형 16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69" name="직사각형 16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70" name="직사각형 17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171" name="직사각형 17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2" name="직사각형 1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3" name="직사각형 1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4" name="직사각형 1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5" name="직사각형 1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6" name="직사각형 1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7" name="직사각형 1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8" name="직사각형 1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9" name="직사각형 1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0" name="직사각형 1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1" name="직사각형 1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82" name="직사각형 18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83" name="직사각형 18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84" name="직사각형 18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85" name="직사각형 18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186" name="직사각형 18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87" name="직사각형 18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88" name="직사각형 18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89" name="직사각형 18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190" name="직사각형 19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191" name="직사각형 19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2" name="직사각형 1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3" name="직사각형 1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4" name="직사각형 1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5" name="직사각형 1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6" name="직사각형 1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7" name="직사각형 1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8" name="직사각형 1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9" name="직사각형 1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0" name="직사각형 2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1" name="직사각형 2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02" name="직사각형 20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03" name="직사각형 20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04" name="직사각형 20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05" name="직사각형 20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206" name="직사각형 20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07" name="직사각형 20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08" name="직사각형 20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09" name="직사각형 20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10" name="직사각형 21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211" name="직사각형 21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2" name="직사각형 2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3" name="직사각형 2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4" name="직사각형 2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5" name="직사각형 2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6" name="직사각형 2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7" name="직사각형 2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8" name="직사각형 2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9" name="직사각형 2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0" name="직사각형 2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21" name="직사각형 2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22" name="직사각형 22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23" name="직사각형 22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24" name="직사각형 22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25" name="직사각형 22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226" name="직사각형 22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27" name="직사각형 22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28" name="직사각형 22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29" name="직사각형 22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30" name="직사각형 23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231" name="직사각형 23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2" name="직사각형 2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3" name="직사각형 2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4" name="직사각형 2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5" name="직사각형 2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6" name="직사각형 2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7" name="직사각형 2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8" name="직사각형 2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9" name="직사각형 2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0" name="직사각형 2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1" name="직사각형 2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2" name="직사각형 2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3" name="직사각형 2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4" name="직사각형 2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5" name="직사각형 2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6" name="직사각형 2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7" name="직사각형 2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8" name="직사각형 2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9" name="직사각형 2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0" name="직사각형 2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1" name="직사각형 2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2" name="직사각형 2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3" name="직사각형 2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4" name="직사각형 2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5" name="직사각형 2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6" name="직사각형 2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7" name="직사각형 2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8" name="직사각형 2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9" name="직사각형 2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0" name="직사각형 2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1" name="직사각형 2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2" name="직사각형 2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3" name="직사각형 2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4" name="직사각형 2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5" name="직사각형 2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6" name="직사각형 2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7" name="직사각형 2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8" name="직사각형 2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9" name="직사각형 2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0" name="직사각형 2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1" name="직사각형 2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2" name="직사각형 2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3" name="직사각형 2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4" name="직사각형 2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5" name="직사각형 2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6" name="직사각형 2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7" name="직사각형 2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8" name="직사각형 2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9" name="직사각형 2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0" name="직사각형 2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1" name="직사각형 2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2" name="직사각형 2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3" name="직사각형 2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4" name="직사각형 2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5" name="직사각형 2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6" name="직사각형 2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7" name="직사각형 2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8" name="직사각형 2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9" name="직사각형 2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0" name="직사각형 2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1" name="직사각형 2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92" name="직사각형 29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93" name="직사각형 29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94" name="직사각형 29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95" name="직사각형 29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296" name="직사각형 29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97" name="직사각형 29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98" name="직사각형 29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299" name="직사각형 29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00" name="직사각형 30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301" name="직사각형 30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2" name="직사각형 3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3" name="직사각형 3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4" name="직사각형 3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5" name="직사각형 3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6" name="직사각형 3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7" name="직사각형 3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8" name="직사각형 3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9" name="직사각형 3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0" name="직사각형 3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1" name="직사각형 3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2" name="직사각형 3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3" name="직사각형 3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4" name="직사각형 3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5" name="직사각형 3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6" name="직사각형 3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7" name="직사각형 3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8" name="직사각형 3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9" name="직사각형 3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0" name="직사각형 3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1" name="직사각형 3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22" name="직사각형 32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23" name="직사각형 32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24" name="직사각형 32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25" name="직사각형 32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326" name="직사각형 32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27" name="직사각형 32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28" name="직사각형 32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29" name="직사각형 32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30" name="직사각형 33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331" name="직사각형 33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2" name="직사각형 3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3" name="직사각형 3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4" name="직사각형 3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5" name="직사각형 3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6" name="직사각형 3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7" name="직사각형 3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8" name="직사각형 3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9" name="직사각형 3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0" name="직사각형 3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1" name="직사각형 3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42" name="직사각형 34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43" name="직사각형 34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44" name="직사각형 34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45" name="직사각형 34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346" name="직사각형 34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47" name="직사각형 34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48" name="직사각형 34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49" name="직사각형 34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50" name="직사각형 35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351" name="직사각형 35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2" name="직사각형 3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3" name="직사각형 3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4" name="직사각형 3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5" name="직사각형 3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6" name="직사각형 3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7" name="직사각형 3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8" name="직사각형 3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9" name="직사각형 3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0" name="직사각형 3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1" name="직사각형 3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62" name="직사각형 36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63" name="직사각형 36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64" name="직사각형 36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65" name="직사각형 36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366" name="직사각형 36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67" name="직사각형 36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68" name="직사각형 36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69" name="직사각형 36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70" name="직사각형 37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371" name="직사각형 37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2" name="직사각형 3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3" name="직사각형 3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4" name="직사각형 3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5" name="직사각형 3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6" name="직사각형 3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7" name="직사각형 3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8" name="직사각형 3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9" name="직사각형 3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0" name="직사각형 3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1" name="직사각형 3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82" name="직사각형 38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83" name="직사각형 38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84" name="직사각형 38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85" name="직사각형 38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386" name="직사각형 38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87" name="직사각형 38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88" name="직사각형 38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89" name="직사각형 38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390" name="직사각형 39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391" name="직사각형 39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2" name="직사각형 3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3" name="직사각형 3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4" name="직사각형 3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5" name="직사각형 3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96" name="직사각형 3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7" name="직사각형 3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8" name="직사각형 3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9" name="직사각형 3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00" name="직사각형 4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01" name="직사각형 4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02" name="직사각형 40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03" name="직사각형 40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04" name="직사각형 40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05" name="직사각형 40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406" name="직사각형 40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07" name="직사각형 40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08" name="직사각형 40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09" name="직사각형 40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10" name="직사각형 41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411" name="직사각형 41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12" name="직사각형 4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13" name="직사각형 4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14" name="직사각형 4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15" name="직사각형 4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16" name="직사각형 4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17" name="직사각형 4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18" name="직사각형 4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19" name="직사각형 4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20" name="직사각형 4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21" name="직사각형 4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22" name="직사각형 4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23" name="직사각형 4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24" name="직사각형 4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25" name="직사각형 4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26" name="직사각형 4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27" name="직사각형 4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28" name="직사각형 4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29" name="직사각형 4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30" name="직사각형 4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31" name="직사각형 4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32" name="직사각형 4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33" name="직사각형 4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34" name="직사각형 4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35" name="직사각형 4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36" name="직사각형 4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37" name="직사각형 4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38" name="직사각형 4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39" name="직사각형 4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40" name="직사각형 4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41" name="직사각형 4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42" name="직사각형 4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43" name="직사각형 4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44" name="직사각형 4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45" name="직사각형 4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46" name="직사각형 4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47" name="직사각형 4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48" name="직사각형 4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49" name="직사각형 4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50" name="직사각형 4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51" name="직사각형 4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52" name="직사각형 4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53" name="직사각형 4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54" name="직사각형 4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55" name="직사각형 4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56" name="직사각형 4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57" name="직사각형 4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58" name="직사각형 4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59" name="직사각형 4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60" name="직사각형 4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61" name="직사각형 4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62" name="직사각형 4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63" name="직사각형 4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64" name="직사각형 4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65" name="직사각형 4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66" name="직사각형 4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67" name="직사각형 4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68" name="직사각형 4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69" name="직사각형 4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70" name="직사각형 4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71" name="직사각형 4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72" name="직사각형 47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73" name="직사각형 47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74" name="직사각형 47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75" name="직사각형 47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476" name="직사각형 47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77" name="직사각형 47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78" name="직사각형 47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79" name="직사각형 47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480" name="직사각형 48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481" name="직사각형 48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82" name="직사각형 4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83" name="직사각형 4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84" name="직사각형 4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85" name="직사각형 4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86" name="직사각형 4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87" name="직사각형 4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88" name="직사각형 4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89" name="직사각형 4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90" name="직사각형 4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91" name="직사각형 4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92" name="직사각형 4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93" name="직사각형 4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94" name="직사각형 4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95" name="직사각형 4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496" name="직사각형 4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97" name="직사각형 4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98" name="직사각형 4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499" name="직사각형 4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00" name="직사각형 5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01" name="직사각형 5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02" name="직사각형 50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03" name="직사각형 50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04" name="직사각형 50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05" name="직사각형 50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506" name="직사각형 50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07" name="직사각형 50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08" name="직사각형 50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09" name="직사각형 50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10" name="직사각형 51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511" name="직사각형 51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12" name="직사각형 5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13" name="직사각형 5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14" name="직사각형 5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15" name="직사각형 5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16" name="직사각형 5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17" name="직사각형 5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18" name="직사각형 5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19" name="직사각형 5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20" name="직사각형 5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21" name="직사각형 5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22" name="직사각형 5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23" name="직사각형 5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24" name="직사각형 5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25" name="직사각형 5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26" name="직사각형 5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27" name="직사각형 5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28" name="직사각형 5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29" name="직사각형 5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30" name="직사각형 5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31" name="직사각형 5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32" name="직사각형 53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33" name="직사각형 53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34" name="직사각형 53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35" name="직사각형 53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536" name="직사각형 53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37" name="직사각형 53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38" name="직사각형 53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39" name="직사각형 53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40" name="직사각형 54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541" name="직사각형 54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42" name="직사각형 5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43" name="직사각형 5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44" name="직사각형 5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45" name="직사각형 5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46" name="직사각형 5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47" name="직사각형 5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48" name="직사각형 5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49" name="직사각형 5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50" name="직사각형 5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51" name="직사각형 5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52" name="직사각형 5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53" name="직사각형 5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54" name="직사각형 5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55" name="직사각형 5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56" name="직사각형 5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57" name="직사각형 5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58" name="직사각형 5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59" name="직사각형 5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60" name="직사각형 5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61" name="직사각형 5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62" name="직사각형 56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63" name="직사각형 56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64" name="직사각형 56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65" name="직사각형 56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566" name="직사각형 56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67" name="직사각형 56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68" name="직사각형 56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69" name="직사각형 56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70" name="직사각형 57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571" name="직사각형 57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72" name="직사각형 5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73" name="직사각형 5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74" name="직사각형 5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75" name="직사각형 5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76" name="직사각형 5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77" name="직사각형 5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78" name="직사각형 5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79" name="직사각형 5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80" name="직사각형 5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81" name="직사각형 5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82" name="직사각형 58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83" name="직사각형 58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84" name="직사각형 58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85" name="직사각형 58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586" name="직사각형 58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87" name="직사각형 58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88" name="직사각형 58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89" name="직사각형 58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590" name="직사각형 59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591" name="직사각형 59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92" name="직사각형 5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93" name="직사각형 5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94" name="직사각형 5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95" name="직사각형 5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596" name="직사각형 5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97" name="직사각형 5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98" name="직사각형 5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599" name="직사각형 5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00" name="직사각형 6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01" name="직사각형 6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02" name="직사각형 60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03" name="직사각형 60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04" name="직사각형 60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05" name="직사각형 60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606" name="직사각형 60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07" name="직사각형 60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08" name="직사각형 60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09" name="직사각형 60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10" name="직사각형 61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611" name="직사각형 61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12" name="직사각형 6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13" name="직사각형 6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14" name="직사각형 6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15" name="직사각형 6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16" name="직사각형 6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17" name="직사각형 6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18" name="직사각형 6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19" name="직사각형 6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20" name="직사각형 6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21" name="직사각형 6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22" name="직사각형 62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23" name="직사각형 62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24" name="직사각형 62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25" name="직사각형 62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626" name="직사각형 62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27" name="직사각형 62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28" name="직사각형 62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29" name="직사각형 62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30" name="직사각형 63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631" name="직사각형 63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32" name="직사각형 6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33" name="직사각형 6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34" name="직사각형 6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35" name="직사각형 6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36" name="직사각형 6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37" name="직사각형 6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38" name="직사각형 6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39" name="직사각형 6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40" name="직사각형 6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41" name="직사각형 6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42" name="직사각형 64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43" name="직사각형 64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44" name="직사각형 64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45" name="직사각형 64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646" name="직사각형 64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47" name="직사각형 64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48" name="직사각형 64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49" name="직사각형 64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650" name="직사각형 65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651" name="직사각형 65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52" name="직사각형 6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53" name="직사각형 6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54" name="직사각형 6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55" name="직사각형 6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56" name="직사각형 6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57" name="직사각형 6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58" name="직사각형 6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59" name="직사각형 6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60" name="직사각형 6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61" name="직사각형 6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62" name="직사각형 6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63" name="직사각형 6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64" name="직사각형 6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65" name="직사각형 6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66" name="직사각형 6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67" name="직사각형 6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68" name="직사각형 6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69" name="직사각형 6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70" name="직사각형 6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71" name="직사각형 6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72" name="직사각형 6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73" name="직사각형 6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74" name="직사각형 6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75" name="직사각형 6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76" name="직사각형 6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77" name="직사각형 6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78" name="직사각형 6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79" name="직사각형 6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80" name="직사각형 6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81" name="직사각형 6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82" name="직사각형 6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83" name="직사각형 6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84" name="직사각형 6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85" name="직사각형 6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86" name="직사각형 6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87" name="직사각형 6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88" name="직사각형 6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89" name="직사각형 6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90" name="직사각형 6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91" name="직사각형 6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92" name="직사각형 6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93" name="직사각형 6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94" name="직사각형 6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95" name="직사각형 6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696" name="직사각형 6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97" name="직사각형 6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98" name="직사각형 6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699" name="직사각형 6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00" name="직사각형 7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01" name="직사각형 7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02" name="직사각형 7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03" name="직사각형 7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04" name="직사각형 7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05" name="직사각형 7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06" name="직사각형 7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07" name="직사각형 7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08" name="직사각형 7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09" name="직사각형 7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10" name="직사각형 7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11" name="직사각형 7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12" name="직사각형 71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13" name="직사각형 71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14" name="직사각형 71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15" name="직사각형 71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716" name="직사각형 71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17" name="직사각형 71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18" name="직사각형 71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19" name="직사각형 71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20" name="직사각형 72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721" name="직사각형 72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22" name="직사각형 7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23" name="직사각형 7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24" name="직사각형 7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25" name="직사각형 7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26" name="직사각형 7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27" name="직사각형 7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28" name="직사각형 7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29" name="직사각형 7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30" name="직사각형 7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31" name="직사각형 7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32" name="직사각형 7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33" name="직사각형 7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34" name="직사각형 7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35" name="직사각형 7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36" name="직사각형 7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37" name="직사각형 7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38" name="직사각형 7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39" name="직사각형 7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40" name="직사각형 7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41" name="직사각형 7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42" name="직사각형 74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43" name="직사각형 74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44" name="직사각형 74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45" name="직사각형 74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746" name="직사각형 74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47" name="직사각형 74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48" name="직사각형 74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49" name="직사각형 74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50" name="직사각형 75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751" name="직사각형 75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52" name="직사각형 7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53" name="직사각형 7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54" name="직사각형 7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55" name="직사각형 7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56" name="직사각형 7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57" name="직사각형 7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58" name="직사각형 7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59" name="직사각형 7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60" name="직사각형 7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61" name="직사각형 7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62" name="직사각형 76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63" name="직사각형 76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64" name="직사각형 76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65" name="직사각형 76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766" name="직사각형 76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67" name="직사각형 76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68" name="직사각형 76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69" name="직사각형 76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70" name="직사각형 77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771" name="직사각형 77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72" name="직사각형 7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73" name="직사각형 7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74" name="직사각형 7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75" name="직사각형 7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76" name="직사각형 7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77" name="직사각형 7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78" name="직사각형 7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79" name="직사각형 7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80" name="직사각형 7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81" name="직사각형 7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82" name="직사각형 78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83" name="직사각형 78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84" name="직사각형 78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85" name="직사각형 78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786" name="직사각형 78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87" name="직사각형 78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88" name="직사각형 78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89" name="직사각형 78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790" name="직사각형 79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791" name="직사각형 79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92" name="직사각형 7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93" name="직사각형 7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94" name="직사각형 7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95" name="직사각형 7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796" name="직사각형 7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97" name="직사각형 7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98" name="직사각형 7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799" name="직사각형 7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00" name="직사각형 8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01" name="직사각형 8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02" name="직사각형 80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03" name="직사각형 80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04" name="직사각형 80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05" name="직사각형 80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806" name="직사각형 80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07" name="직사각형 80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08" name="직사각형 80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09" name="직사각형 80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10" name="직사각형 81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811" name="직사각형 81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12" name="직사각형 8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13" name="직사각형 8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14" name="직사각형 8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15" name="직사각형 8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16" name="직사각형 8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17" name="직사각형 8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18" name="직사각형 8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19" name="직사각형 8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20" name="직사각형 8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21" name="직사각형 8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22" name="직사각형 82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23" name="직사각형 82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24" name="직사각형 82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25" name="직사각형 82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826" name="직사각형 82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27" name="직사각형 82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28" name="직사각형 82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29" name="직사각형 82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30" name="직사각형 83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831" name="직사각형 83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32" name="직사각형 8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33" name="직사각형 8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34" name="직사각형 8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35" name="직사각형 8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36" name="직사각형 8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37" name="직사각형 8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38" name="직사각형 8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39" name="직사각형 8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40" name="직사각형 8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41" name="직사각형 8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42" name="직사각형 8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43" name="직사각형 8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44" name="직사각형 8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45" name="직사각형 8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46" name="직사각형 8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47" name="직사각형 8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48" name="직사각형 8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49" name="직사각형 8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50" name="직사각형 8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51" name="직사각형 8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52" name="직사각형 8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53" name="직사각형 8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54" name="직사각형 8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55" name="직사각형 8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56" name="직사각형 8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57" name="직사각형 8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58" name="직사각형 8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59" name="직사각형 8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60" name="직사각형 8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61" name="직사각형 8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62" name="직사각형 8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63" name="직사각형 8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64" name="직사각형 8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65" name="직사각형 8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66" name="직사각형 8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67" name="직사각형 8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68" name="직사각형 8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69" name="직사각형 8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70" name="직사각형 8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71" name="직사각형 8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72" name="직사각형 8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73" name="직사각형 8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74" name="직사각형 8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75" name="직사각형 8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76" name="직사각형 8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77" name="직사각형 8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78" name="직사각형 8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79" name="직사각형 8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80" name="직사각형 8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81" name="직사각형 8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82" name="직사각형 8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83" name="직사각형 8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84" name="직사각형 8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85" name="직사각형 8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86" name="직사각형 8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87" name="직사각형 8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88" name="직사각형 8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89" name="직사각형 8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890" name="직사각형 8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891" name="직사각형 8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92" name="직사각형 892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93" name="직사각형 893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94" name="직사각형 894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95" name="직사각형 895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896" name="직사각형 896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97" name="직사각형 897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98" name="직사각형 898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899" name="직사각형 899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12</xdr:row>
      <xdr:rowOff>200025</xdr:rowOff>
    </xdr:to>
    <xdr:sp fLocksText="1" fPublished="0">
      <xdr:nvSpPr>
        <xdr:cNvPr id="900" name="직사각형 900"/>
        <xdr:cNvSpPr>
          <a:spLocks noChangeArrowheads="1"/>
        </xdr:cNvSpPr>
      </xdr:nvSpPr>
      <xdr:spPr>
        <a:xfrm>
          <a:off x="285750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12</xdr:row>
      <xdr:rowOff>200025</xdr:rowOff>
    </xdr:to>
    <xdr:sp fLocksText="1" fPublished="0">
      <xdr:nvSpPr>
        <xdr:cNvPr id="901" name="직사각형 901"/>
        <xdr:cNvSpPr>
          <a:spLocks noChangeArrowheads="1"/>
        </xdr:cNvSpPr>
      </xdr:nvSpPr>
      <xdr:spPr>
        <a:xfrm>
          <a:off x="2857500" y="3608294"/>
          <a:ext cx="89647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02" name="직사각형 9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03" name="직사각형 9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04" name="직사각형 9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05" name="직사각형 9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906" name="직사각형 9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07" name="직사각형 9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08" name="직사각형 9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09" name="직사각형 9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10" name="직사각형 9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911" name="직사각형 9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12" name="직사각형 9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13" name="직사각형 9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14" name="직사각형 9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15" name="직사각형 9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916" name="직사각형 9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17" name="직사각형 9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18" name="직사각형 9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19" name="직사각형 9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920" name="직사각형 9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921" name="직사각형 9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22" name="직사각형 92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23" name="직사각형 92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24" name="직사각형 92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25" name="직사각형 92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26" name="직사각형 92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27" name="직사각형 92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28" name="직사각형 92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29" name="직사각형 92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30" name="직사각형 93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31" name="직사각형 93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32" name="직사각형 93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33" name="직사각형 93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34" name="직사각형 93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35" name="직사각형 93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36" name="직사각형 93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37" name="직사각형 93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38" name="직사각형 93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39" name="직사각형 93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40" name="직사각형 94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41" name="직사각형 94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42" name="직사각형 94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43" name="직사각형 94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44" name="직사각형 94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45" name="직사각형 94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46" name="직사각형 94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47" name="직사각형 94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48" name="직사각형 94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49" name="직사각형 94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50" name="직사각형 95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51" name="직사각형 95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52" name="직사각형 95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53" name="직사각형 95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54" name="직사각형 95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55" name="직사각형 95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56" name="직사각형 95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57" name="직사각형 95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58" name="직사각형 95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59" name="직사각형 95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60" name="직사각형 96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61" name="직사각형 96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62" name="직사각형 96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63" name="직사각형 96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64" name="직사각형 96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65" name="직사각형 96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66" name="직사각형 96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67" name="직사각형 96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68" name="직사각형 96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69" name="직사각형 96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70" name="직사각형 97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71" name="직사각형 97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72" name="직사각형 97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73" name="직사각형 97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74" name="직사각형 97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75" name="직사각형 97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76" name="직사각형 97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77" name="직사각형 97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78" name="직사각형 97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79" name="직사각형 97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80" name="직사각형 98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81" name="직사각형 98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82" name="직사각형 98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83" name="직사각형 98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84" name="직사각형 98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85" name="직사각형 98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86" name="직사각형 98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87" name="직사각형 98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88" name="직사각형 98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89" name="직사각형 98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90" name="직사각형 99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91" name="직사각형 99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92" name="직사각형 99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93" name="직사각형 99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94" name="직사각형 99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95" name="직사각형 99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996" name="직사각형 99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97" name="직사각형 99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98" name="직사각형 99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999" name="직사각형 99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00" name="직사각형 100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01" name="직사각형 100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02" name="직사각형 100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03" name="직사각형 100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04" name="직사각형 100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05" name="직사각형 100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06" name="직사각형 100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07" name="직사각형 100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08" name="직사각형 100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09" name="직사각형 100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10" name="직사각형 101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11" name="직사각형 101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12" name="직사각형 101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13" name="직사각형 101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14" name="직사각형 101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15" name="직사각형 101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16" name="직사각형 101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17" name="직사각형 101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18" name="직사각형 101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19" name="직사각형 101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20" name="직사각형 102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21" name="직사각형 102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22" name="직사각형 102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23" name="직사각형 102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24" name="직사각형 102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25" name="직사각형 102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26" name="직사각형 102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27" name="직사각형 102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28" name="직사각형 102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29" name="직사각형 102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30" name="직사각형 103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31" name="직사각형 103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32" name="직사각형 103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33" name="직사각형 103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34" name="직사각형 103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35" name="직사각형 103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36" name="직사각형 103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37" name="직사각형 103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38" name="직사각형 103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39" name="직사각형 103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40" name="직사각형 104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41" name="직사각형 104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42" name="직사각형 104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43" name="직사각형 104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44" name="직사각형 104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45" name="직사각형 104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46" name="직사각형 104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47" name="직사각형 104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48" name="직사각형 104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49" name="직사각형 104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50" name="직사각형 105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51" name="직사각형 105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52" name="직사각형 1052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53" name="직사각형 1053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54" name="직사각형 1054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55" name="직사각형 1055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56" name="직사각형 1056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57" name="직사각형 1057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58" name="직사각형 1058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59" name="직사각형 1059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123824</xdr:colOff>
      <xdr:row>18</xdr:row>
      <xdr:rowOff>19050</xdr:rowOff>
    </xdr:to>
    <xdr:sp fLocksText="1" fPublished="0">
      <xdr:nvSpPr>
        <xdr:cNvPr id="1060" name="직사각형 1060"/>
        <xdr:cNvSpPr>
          <a:spLocks noChangeArrowheads="1"/>
        </xdr:cNvSpPr>
      </xdr:nvSpPr>
      <xdr:spPr>
        <a:xfrm>
          <a:off x="2857500" y="3608294"/>
          <a:ext cx="123264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11</xdr:row>
      <xdr:rowOff>28575</xdr:rowOff>
    </xdr:from>
    <xdr:to>
      <xdr:col>4</xdr:col>
      <xdr:colOff>85724</xdr:colOff>
      <xdr:row>18</xdr:row>
      <xdr:rowOff>19050</xdr:rowOff>
    </xdr:to>
    <xdr:sp fLocksText="1" fPublished="0">
      <xdr:nvSpPr>
        <xdr:cNvPr id="1061" name="직사각형 1061"/>
        <xdr:cNvSpPr>
          <a:spLocks noChangeArrowheads="1"/>
        </xdr:cNvSpPr>
      </xdr:nvSpPr>
      <xdr:spPr>
        <a:xfrm>
          <a:off x="2857500" y="3608294"/>
          <a:ext cx="89647" cy="144555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62" name="직사각형 106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63" name="직사각형 106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64" name="직사각형 106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65" name="직사각형 106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1066" name="직사각형 106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67" name="직사각형 106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68" name="직사각형 106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69" name="직사각형 106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70" name="직사각형 107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1071" name="직사각형 107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72" name="직사각형 107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73" name="직사각형 107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74" name="직사각형 107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75" name="직사각형 107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1076" name="직사각형 107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77" name="직사각형 107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78" name="직사각형 107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79" name="직사각형 107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080" name="직사각형 108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1081" name="직사각형 108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82" name="직사각형 10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83" name="직사각형 10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84" name="직사각형 10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85" name="직사각형 10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086" name="직사각형 10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87" name="직사각형 10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88" name="직사각형 10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89" name="직사각형 10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90" name="직사각형 10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091" name="직사각형 10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92" name="직사각형 10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93" name="직사각형 10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94" name="직사각형 10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95" name="직사각형 10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096" name="직사각형 10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97" name="직사각형 10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98" name="직사각형 10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099" name="직사각형 10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00" name="직사각형 11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01" name="직사각형 11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02" name="직사각형 11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03" name="직사각형 11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04" name="직사각형 11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05" name="직사각형 11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06" name="직사각형 11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07" name="직사각형 11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08" name="직사각형 11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09" name="직사각형 11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10" name="직사각형 11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11" name="직사각형 11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12" name="직사각형 11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13" name="직사각형 11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14" name="직사각형 11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15" name="직사각형 11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16" name="직사각형 11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17" name="직사각형 11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18" name="직사각형 11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19" name="직사각형 11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20" name="직사각형 11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21" name="직사각형 11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22" name="직사각형 11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23" name="직사각형 11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24" name="직사각형 11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25" name="직사각형 11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26" name="직사각형 11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27" name="직사각형 11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28" name="직사각형 11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29" name="직사각형 11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30" name="직사각형 11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31" name="직사각형 11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32" name="직사각형 11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33" name="직사각형 11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34" name="직사각형 11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35" name="직사각형 11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36" name="직사각형 11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37" name="직사각형 11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38" name="직사각형 11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39" name="직사각형 11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40" name="직사각형 11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41" name="직사각형 11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42" name="직사각형 11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43" name="직사각형 11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44" name="직사각형 11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45" name="직사각형 11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46" name="직사각형 11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47" name="직사각형 11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48" name="직사각형 11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49" name="직사각형 11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50" name="직사각형 11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51" name="직사각형 11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52" name="직사각형 11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53" name="직사각형 11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54" name="직사각형 11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55" name="직사각형 11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56" name="직사각형 11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57" name="직사각형 11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58" name="직사각형 11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59" name="직사각형 11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60" name="직사각형 11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61" name="직사각형 11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62" name="직사각형 11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63" name="직사각형 11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64" name="직사각형 11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65" name="직사각형 11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66" name="직사각형 11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67" name="직사각형 11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68" name="직사각형 11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69" name="직사각형 11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70" name="직사각형 11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71" name="직사각형 11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72" name="직사각형 11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73" name="직사각형 11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74" name="직사각형 11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75" name="직사각형 11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76" name="직사각형 11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77" name="직사각형 11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78" name="직사각형 11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79" name="직사각형 11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80" name="직사각형 11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81" name="직사각형 11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82" name="직사각형 11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83" name="직사각형 11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84" name="직사각형 11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85" name="직사각형 11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86" name="직사각형 11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87" name="직사각형 11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88" name="직사각형 11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89" name="직사각형 11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90" name="직사각형 11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91" name="직사각형 11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92" name="직사각형 11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93" name="직사각형 11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94" name="직사각형 11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95" name="직사각형 11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196" name="직사각형 11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97" name="직사각형 11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98" name="직사각형 11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199" name="직사각형 11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00" name="직사각형 12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01" name="직사각형 12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02" name="직사각형 12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03" name="직사각형 12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04" name="직사각형 12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05" name="직사각형 12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06" name="직사각형 12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07" name="직사각형 12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08" name="직사각형 12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09" name="직사각형 12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10" name="직사각형 12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11" name="직사각형 12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12" name="직사각형 12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13" name="직사각형 12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14" name="직사각형 12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15" name="직사각형 12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16" name="직사각형 12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17" name="직사각형 12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18" name="직사각형 12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19" name="직사각형 12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20" name="직사각형 12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21" name="직사각형 12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22" name="직사각형 12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23" name="직사각형 12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24" name="직사각형 12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25" name="직사각형 12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26" name="직사각형 12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27" name="직사각형 12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28" name="직사각형 12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29" name="직사각형 12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30" name="직사각형 12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31" name="직사각형 12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32" name="직사각형 12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33" name="직사각형 12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34" name="직사각형 12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35" name="직사각형 12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36" name="직사각형 12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37" name="직사각형 12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38" name="직사각형 12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39" name="직사각형 12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40" name="직사각형 12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41" name="직사각형 12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42" name="직사각형 12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43" name="직사각형 12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44" name="직사각형 12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45" name="직사각형 12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46" name="직사각형 12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47" name="직사각형 12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48" name="직사각형 12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49" name="직사각형 12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50" name="직사각형 12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51" name="직사각형 12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52" name="직사각형 12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53" name="직사각형 12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54" name="직사각형 12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55" name="직사각형 12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56" name="직사각형 12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57" name="직사각형 12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58" name="직사각형 12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59" name="직사각형 12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60" name="직사각형 12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61" name="직사각형 12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62" name="직사각형 12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63" name="직사각형 12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64" name="직사각형 12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65" name="직사각형 12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66" name="직사각형 12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67" name="직사각형 12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68" name="직사각형 12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69" name="직사각형 12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70" name="직사각형 12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71" name="직사각형 12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72" name="직사각형 12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73" name="직사각형 12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74" name="직사각형 12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75" name="직사각형 12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76" name="직사각형 12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77" name="직사각형 12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78" name="직사각형 12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79" name="직사각형 12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80" name="직사각형 12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81" name="직사각형 12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82" name="직사각형 12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83" name="직사각형 12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84" name="직사각형 12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85" name="직사각형 12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86" name="직사각형 12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87" name="직사각형 12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88" name="직사각형 12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89" name="직사각형 12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90" name="직사각형 12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91" name="직사각형 12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92" name="직사각형 12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93" name="직사각형 12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94" name="직사각형 12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95" name="직사각형 12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296" name="직사각형 12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97" name="직사각형 12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98" name="직사각형 12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299" name="직사각형 12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00" name="직사각형 13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01" name="직사각형 13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02" name="직사각형 13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03" name="직사각형 13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04" name="직사각형 13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05" name="직사각형 13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06" name="직사각형 13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07" name="직사각형 13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08" name="직사각형 13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09" name="직사각형 13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10" name="직사각형 13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11" name="직사각형 13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12" name="직사각형 13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13" name="직사각형 13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14" name="직사각형 13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15" name="직사각형 13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16" name="직사각형 13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17" name="직사각형 13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18" name="직사각형 13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19" name="직사각형 13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20" name="직사각형 13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21" name="직사각형 13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22" name="직사각형 13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23" name="직사각형 13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24" name="직사각형 13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25" name="직사각형 13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26" name="직사각형 13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27" name="직사각형 13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28" name="직사각형 13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29" name="직사각형 13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30" name="직사각형 13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31" name="직사각형 13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32" name="직사각형 13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33" name="직사각형 13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34" name="직사각형 13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35" name="직사각형 13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36" name="직사각형 13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37" name="직사각형 13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38" name="직사각형 13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39" name="직사각형 13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40" name="직사각형 13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41" name="직사각형 13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42" name="직사각형 13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43" name="직사각형 13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44" name="직사각형 13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45" name="직사각형 13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46" name="직사각형 13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47" name="직사각형 13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48" name="직사각형 13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49" name="직사각형 13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50" name="직사각형 13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51" name="직사각형 13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52" name="직사각형 13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53" name="직사각형 13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54" name="직사각형 13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55" name="직사각형 13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56" name="직사각형 13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57" name="직사각형 13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58" name="직사각형 13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59" name="직사각형 13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60" name="직사각형 13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61" name="직사각형 13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62" name="직사각형 13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63" name="직사각형 13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64" name="직사각형 13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65" name="직사각형 13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66" name="직사각형 13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67" name="직사각형 13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68" name="직사각형 13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69" name="직사각형 13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70" name="직사각형 13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71" name="직사각형 13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72" name="직사각형 13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73" name="직사각형 13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74" name="직사각형 13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75" name="직사각형 13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76" name="직사각형 13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77" name="직사각형 13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78" name="직사각형 13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79" name="직사각형 13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80" name="직사각형 13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81" name="직사각형 13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82" name="직사각형 13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83" name="직사각형 13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84" name="직사각형 13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85" name="직사각형 13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86" name="직사각형 13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87" name="직사각형 13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88" name="직사각형 13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89" name="직사각형 13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90" name="직사각형 13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91" name="직사각형 13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92" name="직사각형 13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93" name="직사각형 13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94" name="직사각형 13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95" name="직사각형 13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396" name="직사각형 13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97" name="직사각형 13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98" name="직사각형 13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399" name="직사각형 13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00" name="직사각형 14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01" name="직사각형 14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02" name="직사각형 14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03" name="직사각형 14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04" name="직사각형 14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05" name="직사각형 14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06" name="직사각형 14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07" name="직사각형 14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08" name="직사각형 14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09" name="직사각형 14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10" name="직사각형 14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11" name="직사각형 14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12" name="직사각형 14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13" name="직사각형 14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14" name="직사각형 14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15" name="직사각형 14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16" name="직사각형 14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17" name="직사각형 14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18" name="직사각형 14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19" name="직사각형 14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20" name="직사각형 14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21" name="직사각형 14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22" name="직사각형 14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23" name="직사각형 14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24" name="직사각형 14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25" name="직사각형 14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26" name="직사각형 14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27" name="직사각형 14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28" name="직사각형 14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29" name="직사각형 14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30" name="직사각형 14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31" name="직사각형 14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32" name="직사각형 14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33" name="직사각형 14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34" name="직사각형 14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35" name="직사각형 14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36" name="직사각형 14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37" name="직사각형 14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38" name="직사각형 14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39" name="직사각형 14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40" name="직사각형 14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41" name="직사각형 14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42" name="직사각형 14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43" name="직사각형 14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44" name="직사각형 14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45" name="직사각형 14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46" name="직사각형 14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47" name="직사각형 14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48" name="직사각형 14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49" name="직사각형 14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50" name="직사각형 14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51" name="직사각형 14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52" name="직사각형 14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53" name="직사각형 14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54" name="직사각형 14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55" name="직사각형 14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56" name="직사각형 14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57" name="직사각형 14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58" name="직사각형 14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59" name="직사각형 14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60" name="직사각형 14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61" name="직사각형 14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62" name="직사각형 14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63" name="직사각형 14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64" name="직사각형 14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65" name="직사각형 14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66" name="직사각형 14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67" name="직사각형 14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68" name="직사각형 14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69" name="직사각형 14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70" name="직사각형 14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71" name="직사각형 14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72" name="직사각형 14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73" name="직사각형 14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74" name="직사각형 14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75" name="직사각형 14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76" name="직사각형 14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77" name="직사각형 14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78" name="직사각형 14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79" name="직사각형 14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80" name="직사각형 14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81" name="직사각형 14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82" name="직사각형 14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83" name="직사각형 14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84" name="직사각형 14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85" name="직사각형 14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86" name="직사각형 14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87" name="직사각형 14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88" name="직사각형 14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89" name="직사각형 14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90" name="직사각형 14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91" name="직사각형 14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92" name="직사각형 14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93" name="직사각형 14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94" name="직사각형 14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95" name="직사각형 14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496" name="직사각형 14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97" name="직사각형 14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98" name="직사각형 14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499" name="직사각형 14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00" name="직사각형 15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01" name="직사각형 15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02" name="직사각형 15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03" name="직사각형 15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04" name="직사각형 15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05" name="직사각형 15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06" name="직사각형 15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07" name="직사각형 15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08" name="직사각형 15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09" name="직사각형 15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10" name="직사각형 15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11" name="직사각형 15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12" name="직사각형 15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13" name="직사각형 15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14" name="직사각형 15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15" name="직사각형 15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16" name="직사각형 15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17" name="직사각형 15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18" name="직사각형 15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19" name="직사각형 15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20" name="직사각형 15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21" name="직사각형 15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22" name="직사각형 15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23" name="직사각형 15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24" name="직사각형 15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25" name="직사각형 15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26" name="직사각형 15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27" name="직사각형 15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28" name="직사각형 15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29" name="직사각형 15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30" name="직사각형 15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31" name="직사각형 15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32" name="직사각형 15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33" name="직사각형 15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34" name="직사각형 15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35" name="직사각형 15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36" name="직사각형 15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37" name="직사각형 15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38" name="직사각형 15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39" name="직사각형 15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40" name="직사각형 15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41" name="직사각형 15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42" name="직사각형 15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43" name="직사각형 15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44" name="직사각형 15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45" name="직사각형 15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46" name="직사각형 15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47" name="직사각형 15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48" name="직사각형 15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49" name="직사각형 15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50" name="직사각형 15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51" name="직사각형 15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52" name="직사각형 15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53" name="직사각형 15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54" name="직사각형 15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55" name="직사각형 15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56" name="직사각형 15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57" name="직사각형 15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58" name="직사각형 15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59" name="직사각형 15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60" name="직사각형 15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61" name="직사각형 15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62" name="직사각형 15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63" name="직사각형 15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64" name="직사각형 15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65" name="직사각형 15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66" name="직사각형 15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67" name="직사각형 15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68" name="직사각형 15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69" name="직사각형 15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70" name="직사각형 15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71" name="직사각형 15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72" name="직사각형 15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73" name="직사각형 15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74" name="직사각형 15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75" name="직사각형 15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76" name="직사각형 15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77" name="직사각형 15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78" name="직사각형 15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79" name="직사각형 15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80" name="직사각형 15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81" name="직사각형 15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82" name="직사각형 15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83" name="직사각형 15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84" name="직사각형 15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85" name="직사각형 15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86" name="직사각형 15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87" name="직사각형 15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88" name="직사각형 15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89" name="직사각형 15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90" name="직사각형 15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91" name="직사각형 15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92" name="직사각형 15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93" name="직사각형 15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94" name="직사각형 15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95" name="직사각형 15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596" name="직사각형 15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97" name="직사각형 15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98" name="직사각형 15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599" name="직사각형 15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00" name="직사각형 16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01" name="직사각형 16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02" name="직사각형 16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03" name="직사각형 16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04" name="직사각형 16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05" name="직사각형 16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06" name="직사각형 16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07" name="직사각형 16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08" name="직사각형 16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09" name="직사각형 16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10" name="직사각형 16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11" name="직사각형 16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12" name="직사각형 16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13" name="직사각형 16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14" name="직사각형 16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15" name="직사각형 16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16" name="직사각형 16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17" name="직사각형 16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18" name="직사각형 16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19" name="직사각형 16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20" name="직사각형 16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21" name="직사각형 16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22" name="직사각형 162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23" name="직사각형 162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24" name="직사각형 162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25" name="직사각형 162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1626" name="직사각형 162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27" name="직사각형 162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28" name="직사각형 162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29" name="직사각형 162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30" name="직사각형 163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1631" name="직사각형 163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32" name="직사각형 163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33" name="직사각형 163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34" name="직사각형 163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35" name="직사각형 163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1636" name="직사각형 163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37" name="직사각형 163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38" name="직사각형 163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39" name="직사각형 163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1640" name="직사각형 164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1641" name="직사각형 164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42" name="직사각형 16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43" name="직사각형 16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44" name="직사각형 16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45" name="직사각형 16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46" name="직사각형 16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47" name="직사각형 16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48" name="직사각형 16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49" name="직사각형 16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50" name="직사각형 16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51" name="직사각형 16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52" name="직사각형 16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53" name="직사각형 16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54" name="직사각형 16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55" name="직사각형 16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56" name="직사각형 16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57" name="직사각형 16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58" name="직사각형 16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59" name="직사각형 16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60" name="직사각형 16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61" name="직사각형 16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62" name="직사각형 16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63" name="직사각형 16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64" name="직사각형 16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65" name="직사각형 16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66" name="직사각형 16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67" name="직사각형 16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68" name="직사각형 16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69" name="직사각형 16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70" name="직사각형 16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71" name="직사각형 16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72" name="직사각형 16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73" name="직사각형 16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74" name="직사각형 16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75" name="직사각형 16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76" name="직사각형 16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77" name="직사각형 16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78" name="직사각형 16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79" name="직사각형 16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80" name="직사각형 16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81" name="직사각형 16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82" name="직사각형 16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83" name="직사각형 16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84" name="직사각형 16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85" name="직사각형 16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86" name="직사각형 16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87" name="직사각형 16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88" name="직사각형 16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89" name="직사각형 16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90" name="직사각형 16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91" name="직사각형 16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92" name="직사각형 16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93" name="직사각형 16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94" name="직사각형 16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95" name="직사각형 16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696" name="직사각형 16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97" name="직사각형 16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98" name="직사각형 16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699" name="직사각형 16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00" name="직사각형 17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01" name="직사각형 17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02" name="직사각형 17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03" name="직사각형 17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04" name="직사각형 17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05" name="직사각형 17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06" name="직사각형 17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07" name="직사각형 17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08" name="직사각형 17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09" name="직사각형 17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10" name="직사각형 17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11" name="직사각형 17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12" name="직사각형 17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13" name="직사각형 17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14" name="직사각형 17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15" name="직사각형 17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16" name="직사각형 17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17" name="직사각형 17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18" name="직사각형 17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19" name="직사각형 17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20" name="직사각형 17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21" name="직사각형 17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22" name="직사각형 17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23" name="직사각형 17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24" name="직사각형 17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25" name="직사각형 17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26" name="직사각형 17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27" name="직사각형 17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28" name="직사각형 17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29" name="직사각형 17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30" name="직사각형 17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31" name="직사각형 17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32" name="직사각형 17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33" name="직사각형 17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34" name="직사각형 17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35" name="직사각형 17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36" name="직사각형 17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37" name="직사각형 17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38" name="직사각형 17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39" name="직사각형 17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40" name="직사각형 17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41" name="직사각형 17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42" name="직사각형 17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43" name="직사각형 17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44" name="직사각형 17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45" name="직사각형 17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46" name="직사각형 17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47" name="직사각형 17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48" name="직사각형 17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49" name="직사각형 17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50" name="직사각형 17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51" name="직사각형 17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52" name="직사각형 17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53" name="직사각형 17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54" name="직사각형 17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55" name="직사각형 17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56" name="직사각형 17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57" name="직사각형 17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58" name="직사각형 17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59" name="직사각형 17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60" name="직사각형 17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61" name="직사각형 17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62" name="직사각형 17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63" name="직사각형 17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64" name="직사각형 17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65" name="직사각형 17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66" name="직사각형 17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67" name="직사각형 17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68" name="직사각형 17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69" name="직사각형 17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70" name="직사각형 17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71" name="직사각형 17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72" name="직사각형 17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73" name="직사각형 17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74" name="직사각형 17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75" name="직사각형 17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76" name="직사각형 17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77" name="직사각형 17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78" name="직사각형 17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79" name="직사각형 17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80" name="직사각형 17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81" name="직사각형 17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82" name="직사각형 17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83" name="직사각형 17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84" name="직사각형 17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85" name="직사각형 17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86" name="직사각형 17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87" name="직사각형 17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88" name="직사각형 17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89" name="직사각형 17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90" name="직사각형 17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91" name="직사각형 17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92" name="직사각형 17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93" name="직사각형 17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94" name="직사각형 17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95" name="직사각형 17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796" name="직사각형 17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97" name="직사각형 17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98" name="직사각형 17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799" name="직사각형 17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00" name="직사각형 18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01" name="직사각형 18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02" name="직사각형 18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03" name="직사각형 18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04" name="직사각형 18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05" name="직사각형 18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06" name="직사각형 18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07" name="직사각형 18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08" name="직사각형 18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09" name="직사각형 18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10" name="직사각형 18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11" name="직사각형 18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12" name="직사각형 18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13" name="직사각형 18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14" name="직사각형 18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15" name="직사각형 18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16" name="직사각형 18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17" name="직사각형 18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18" name="직사각형 18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19" name="직사각형 18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20" name="직사각형 18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21" name="직사각형 18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22" name="직사각형 18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23" name="직사각형 18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24" name="직사각형 18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25" name="직사각형 18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26" name="직사각형 18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27" name="직사각형 18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28" name="직사각형 18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29" name="직사각형 18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30" name="직사각형 18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31" name="직사각형 18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32" name="직사각형 18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33" name="직사각형 18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34" name="직사각형 18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35" name="직사각형 18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36" name="직사각형 18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37" name="직사각형 18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38" name="직사각형 18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39" name="직사각형 18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40" name="직사각형 18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41" name="직사각형 18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42" name="직사각형 18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43" name="직사각형 18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44" name="직사각형 18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45" name="직사각형 18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46" name="직사각형 18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47" name="직사각형 18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48" name="직사각형 18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49" name="직사각형 18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50" name="직사각형 18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51" name="직사각형 18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52" name="직사각형 18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53" name="직사각형 18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54" name="직사각형 18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55" name="직사각형 18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56" name="직사각형 18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57" name="직사각형 18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58" name="직사각형 18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59" name="직사각형 18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60" name="직사각형 18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61" name="직사각형 18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62" name="직사각형 18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63" name="직사각형 18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64" name="직사각형 18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65" name="직사각형 18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66" name="직사각형 18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67" name="직사각형 18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68" name="직사각형 18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69" name="직사각형 18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70" name="직사각형 18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71" name="직사각형 18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72" name="직사각형 18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73" name="직사각형 18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74" name="직사각형 18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75" name="직사각형 18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76" name="직사각형 18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77" name="직사각형 18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78" name="직사각형 18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79" name="직사각형 18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80" name="직사각형 18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81" name="직사각형 18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82" name="직사각형 18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83" name="직사각형 18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84" name="직사각형 18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85" name="직사각형 18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86" name="직사각형 18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87" name="직사각형 18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88" name="직사각형 18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89" name="직사각형 18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90" name="직사각형 18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91" name="직사각형 18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92" name="직사각형 18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93" name="직사각형 18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94" name="직사각형 18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95" name="직사각형 18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896" name="직사각형 18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97" name="직사각형 18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98" name="직사각형 18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899" name="직사각형 18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00" name="직사각형 19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01" name="직사각형 19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02" name="직사각형 19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03" name="직사각형 19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04" name="직사각형 19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05" name="직사각형 19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06" name="직사각형 19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07" name="직사각형 19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08" name="직사각형 19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09" name="직사각형 19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10" name="직사각형 19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11" name="직사각형 19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12" name="직사각형 19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13" name="직사각형 19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14" name="직사각형 19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15" name="직사각형 19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16" name="직사각형 19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17" name="직사각형 19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18" name="직사각형 19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19" name="직사각형 19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20" name="직사각형 19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21" name="직사각형 19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22" name="직사각형 19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23" name="직사각형 19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24" name="직사각형 19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25" name="직사각형 19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26" name="직사각형 19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27" name="직사각형 19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28" name="직사각형 19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29" name="직사각형 19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30" name="직사각형 19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31" name="직사각형 19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32" name="직사각형 19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33" name="직사각형 19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34" name="직사각형 19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35" name="직사각형 19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36" name="직사각형 19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37" name="직사각형 19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38" name="직사각형 19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39" name="직사각형 19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40" name="직사각형 19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41" name="직사각형 19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42" name="직사각형 19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43" name="직사각형 19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44" name="직사각형 19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45" name="직사각형 19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46" name="직사각형 19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47" name="직사각형 19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48" name="직사각형 19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49" name="직사각형 19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50" name="직사각형 19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51" name="직사각형 19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52" name="직사각형 19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53" name="직사각형 19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54" name="직사각형 19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55" name="직사각형 19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56" name="직사각형 19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57" name="직사각형 19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58" name="직사각형 19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59" name="직사각형 19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60" name="직사각형 19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61" name="직사각형 19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62" name="직사각형 19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63" name="직사각형 19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64" name="직사각형 19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65" name="직사각형 19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66" name="직사각형 19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67" name="직사각형 19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68" name="직사각형 19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69" name="직사각형 19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70" name="직사각형 19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71" name="직사각형 19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72" name="직사각형 19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73" name="직사각형 19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74" name="직사각형 19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75" name="직사각형 19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76" name="직사각형 19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77" name="직사각형 19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78" name="직사각형 19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79" name="직사각형 19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80" name="직사각형 19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81" name="직사각형 19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82" name="직사각형 19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83" name="직사각형 19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84" name="직사각형 19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85" name="직사각형 19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86" name="직사각형 19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87" name="직사각형 19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88" name="직사각형 19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89" name="직사각형 19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90" name="직사각형 19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91" name="직사각형 19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92" name="직사각형 19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93" name="직사각형 19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94" name="직사각형 19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95" name="직사각형 19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1996" name="직사각형 19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97" name="직사각형 19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98" name="직사각형 19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1999" name="직사각형 19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00" name="직사각형 20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01" name="직사각형 20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02" name="직사각형 20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03" name="직사각형 20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04" name="직사각형 20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05" name="직사각형 20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06" name="직사각형 20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07" name="직사각형 20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08" name="직사각형 20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09" name="직사각형 20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10" name="직사각형 20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11" name="직사각형 20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12" name="직사각형 20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13" name="직사각형 20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14" name="직사각형 20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15" name="직사각형 20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16" name="직사각형 20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17" name="직사각형 20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18" name="직사각형 20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19" name="직사각형 20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20" name="직사각형 20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21" name="직사각형 20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22" name="직사각형 20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23" name="직사각형 20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24" name="직사각형 20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25" name="직사각형 20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26" name="직사각형 20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27" name="직사각형 20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28" name="직사각형 20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29" name="직사각형 20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30" name="직사각형 20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31" name="직사각형 20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32" name="직사각형 20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33" name="직사각형 20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34" name="직사각형 20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35" name="직사각형 20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36" name="직사각형 20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37" name="직사각형 20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38" name="직사각형 20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39" name="직사각형 20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40" name="직사각형 20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41" name="직사각형 20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42" name="직사각형 20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43" name="직사각형 20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44" name="직사각형 20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45" name="직사각형 20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46" name="직사각형 20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47" name="직사각형 20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48" name="직사각형 20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49" name="직사각형 20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50" name="직사각형 20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51" name="직사각형 20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52" name="직사각형 20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53" name="직사각형 20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54" name="직사각형 20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55" name="직사각형 20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56" name="직사각형 20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57" name="직사각형 20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58" name="직사각형 20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59" name="직사각형 20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60" name="직사각형 20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61" name="직사각형 20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62" name="직사각형 20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63" name="직사각형 20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64" name="직사각형 20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65" name="직사각형 20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66" name="직사각형 20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67" name="직사각형 20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68" name="직사각형 20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69" name="직사각형 20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70" name="직사각형 20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71" name="직사각형 20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72" name="직사각형 20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73" name="직사각형 20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74" name="직사각형 20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75" name="직사각형 20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76" name="직사각형 20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77" name="직사각형 20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78" name="직사각형 20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79" name="직사각형 20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80" name="직사각형 20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81" name="직사각형 20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82" name="직사각형 20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83" name="직사각형 20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84" name="직사각형 20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85" name="직사각형 20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86" name="직사각형 20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87" name="직사각형 20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88" name="직사각형 20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89" name="직사각형 20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90" name="직사각형 20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91" name="직사각형 20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92" name="직사각형 20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93" name="직사각형 20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94" name="직사각형 20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95" name="직사각형 20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096" name="직사각형 20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97" name="직사각형 20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98" name="직사각형 20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099" name="직사각형 20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00" name="직사각형 21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01" name="직사각형 21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02" name="직사각형 21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03" name="직사각형 21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04" name="직사각형 21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05" name="직사각형 21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06" name="직사각형 21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07" name="직사각형 21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08" name="직사각형 21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09" name="직사각형 21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10" name="직사각형 21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11" name="직사각형 21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12" name="직사각형 21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13" name="직사각형 21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14" name="직사각형 21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15" name="직사각형 21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16" name="직사각형 21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17" name="직사각형 21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18" name="직사각형 21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19" name="직사각형 21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20" name="직사각형 21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21" name="직사각형 21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22" name="직사각형 21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23" name="직사각형 21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24" name="직사각형 21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25" name="직사각형 21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26" name="직사각형 21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27" name="직사각형 21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28" name="직사각형 21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29" name="직사각형 21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30" name="직사각형 21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31" name="직사각형 21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32" name="직사각형 21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33" name="직사각형 21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34" name="직사각형 21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35" name="직사각형 21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36" name="직사각형 21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37" name="직사각형 21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38" name="직사각형 21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39" name="직사각형 21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40" name="직사각형 21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41" name="직사각형 21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42" name="직사각형 21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43" name="직사각형 21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44" name="직사각형 21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45" name="직사각형 21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46" name="직사각형 21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47" name="직사각형 21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48" name="직사각형 21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49" name="직사각형 21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50" name="직사각형 21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51" name="직사각형 21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52" name="직사각형 21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53" name="직사각형 21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54" name="직사각형 21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55" name="직사각형 21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56" name="직사각형 21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57" name="직사각형 21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58" name="직사각형 21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59" name="직사각형 21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60" name="직사각형 21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61" name="직사각형 21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62" name="직사각형 21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63" name="직사각형 21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64" name="직사각형 21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65" name="직사각형 21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66" name="직사각형 21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67" name="직사각형 21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68" name="직사각형 21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69" name="직사각형 21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70" name="직사각형 21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71" name="직사각형 21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72" name="직사각형 21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73" name="직사각형 21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74" name="직사각형 21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75" name="직사각형 21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76" name="직사각형 21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77" name="직사각형 21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78" name="직사각형 21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79" name="직사각형 21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180" name="직사각형 21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181" name="직사각형 21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82" name="직사각형 218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83" name="직사각형 218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84" name="직사각형 218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85" name="직사각형 218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186" name="직사각형 218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87" name="직사각형 218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88" name="직사각형 218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89" name="직사각형 218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90" name="직사각형 219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191" name="직사각형 219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92" name="직사각형 219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93" name="직사각형 219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94" name="직사각형 219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95" name="직사각형 219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196" name="직사각형 219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97" name="직사각형 219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98" name="직사각형 219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199" name="직사각형 219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00" name="직사각형 220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01" name="직사각형 220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02" name="직사각형 220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03" name="직사각형 220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04" name="직사각형 220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05" name="직사각형 220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06" name="직사각형 220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07" name="직사각형 220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08" name="직사각형 220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09" name="직사각형 220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10" name="직사각형 221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11" name="직사각형 221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12" name="직사각형 221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13" name="직사각형 221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14" name="직사각형 221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15" name="직사각형 221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16" name="직사각형 221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17" name="직사각형 221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18" name="직사각형 221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19" name="직사각형 221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20" name="직사각형 222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21" name="직사각형 222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22" name="직사각형 222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23" name="직사각형 222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24" name="직사각형 222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25" name="직사각형 222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26" name="직사각형 222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27" name="직사각형 222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28" name="직사각형 222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29" name="직사각형 222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30" name="직사각형 223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31" name="직사각형 223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32" name="직사각형 223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33" name="직사각형 223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34" name="직사각형 223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35" name="직사각형 223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36" name="직사각형 223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37" name="직사각형 223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38" name="직사각형 223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39" name="직사각형 223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40" name="직사각형 224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41" name="직사각형 224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42" name="직사각형 224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43" name="직사각형 224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44" name="직사각형 224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45" name="직사각형 224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46" name="직사각형 224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47" name="직사각형 224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48" name="직사각형 224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49" name="직사각형 224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50" name="직사각형 225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51" name="직사각형 225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52" name="직사각형 225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53" name="직사각형 225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54" name="직사각형 225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55" name="직사각형 225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56" name="직사각형 225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57" name="직사각형 225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58" name="직사각형 225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59" name="직사각형 225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260" name="직사각형 226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261" name="직사각형 226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62" name="직사각형 22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63" name="직사각형 22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64" name="직사각형 22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65" name="직사각형 22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266" name="직사각형 22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67" name="직사각형 22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68" name="직사각형 22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69" name="직사각형 22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70" name="직사각형 22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271" name="직사각형 22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72" name="직사각형 22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73" name="직사각형 22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74" name="직사각형 22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75" name="직사각형 22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276" name="직사각형 22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77" name="직사각형 22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78" name="직사각형 22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79" name="직사각형 22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80" name="직사각형 22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281" name="직사각형 22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82" name="직사각형 22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83" name="직사각형 22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84" name="직사각형 22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85" name="직사각형 22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286" name="직사각형 22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87" name="직사각형 22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88" name="직사각형 22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89" name="직사각형 22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90" name="직사각형 22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291" name="직사각형 22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92" name="직사각형 22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93" name="직사각형 22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94" name="직사각형 22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95" name="직사각형 22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296" name="직사각형 22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97" name="직사각형 22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98" name="직사각형 22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299" name="직사각형 22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00" name="직사각형 23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01" name="직사각형 23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02" name="직사각형 23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03" name="직사각형 23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04" name="직사각형 23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05" name="직사각형 23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06" name="직사각형 23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07" name="직사각형 23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08" name="직사각형 23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09" name="직사각형 23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10" name="직사각형 23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11" name="직사각형 23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12" name="직사각형 23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13" name="직사각형 23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14" name="직사각형 23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15" name="직사각형 23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16" name="직사각형 23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17" name="직사각형 23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18" name="직사각형 23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19" name="직사각형 23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20" name="직사각형 23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21" name="직사각형 23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22" name="직사각형 23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23" name="직사각형 23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24" name="직사각형 23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25" name="직사각형 23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26" name="직사각형 23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27" name="직사각형 23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28" name="직사각형 23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29" name="직사각형 23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30" name="직사각형 23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31" name="직사각형 23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32" name="직사각형 23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33" name="직사각형 23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34" name="직사각형 23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35" name="직사각형 23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36" name="직사각형 23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37" name="직사각형 23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38" name="직사각형 23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39" name="직사각형 23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40" name="직사각형 23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41" name="직사각형 23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42" name="직사각형 23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43" name="직사각형 23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44" name="직사각형 23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45" name="직사각형 23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46" name="직사각형 23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47" name="직사각형 23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48" name="직사각형 23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49" name="직사각형 23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50" name="직사각형 23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51" name="직사각형 23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52" name="직사각형 23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53" name="직사각형 23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54" name="직사각형 23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55" name="직사각형 23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56" name="직사각형 23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57" name="직사각형 23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58" name="직사각형 23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59" name="직사각형 23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60" name="직사각형 23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61" name="직사각형 23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62" name="직사각형 23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63" name="직사각형 23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64" name="직사각형 23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65" name="직사각형 23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66" name="직사각형 23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67" name="직사각형 23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68" name="직사각형 23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69" name="직사각형 23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70" name="직사각형 23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71" name="직사각형 23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72" name="직사각형 23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73" name="직사각형 23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74" name="직사각형 23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75" name="직사각형 23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76" name="직사각형 23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77" name="직사각형 23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78" name="직사각형 23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79" name="직사각형 23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80" name="직사각형 23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81" name="직사각형 23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82" name="직사각형 23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83" name="직사각형 23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84" name="직사각형 23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85" name="직사각형 23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86" name="직사각형 23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87" name="직사각형 23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88" name="직사각형 23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89" name="직사각형 23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90" name="직사각형 23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91" name="직사각형 23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92" name="직사각형 23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93" name="직사각형 23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94" name="직사각형 23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95" name="직사각형 23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396" name="직사각형 23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97" name="직사각형 23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98" name="직사각형 23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399" name="직사각형 23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00" name="직사각형 24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01" name="직사각형 24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02" name="직사각형 24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03" name="직사각형 24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04" name="직사각형 24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05" name="직사각형 24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06" name="직사각형 24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07" name="직사각형 24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08" name="직사각형 24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09" name="직사각형 24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10" name="직사각형 24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11" name="직사각형 24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12" name="직사각형 24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13" name="직사각형 24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14" name="직사각형 24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15" name="직사각형 24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16" name="직사각형 24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17" name="직사각형 24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18" name="직사각형 24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19" name="직사각형 24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20" name="직사각형 24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21" name="직사각형 24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22" name="직사각형 24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23" name="직사각형 24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24" name="직사각형 24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25" name="직사각형 24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26" name="직사각형 24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27" name="직사각형 24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28" name="직사각형 24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29" name="직사각형 24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30" name="직사각형 24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31" name="직사각형 24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32" name="직사각형 24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33" name="직사각형 24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34" name="직사각형 24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35" name="직사각형 24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36" name="직사각형 24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37" name="직사각형 24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38" name="직사각형 24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39" name="직사각형 24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40" name="직사각형 24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41" name="직사각형 24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42" name="직사각형 24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43" name="직사각형 24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44" name="직사각형 24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45" name="직사각형 24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46" name="직사각형 24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47" name="직사각형 24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48" name="직사각형 24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49" name="직사각형 24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50" name="직사각형 24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51" name="직사각형 24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52" name="직사각형 24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53" name="직사각형 24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54" name="직사각형 24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55" name="직사각형 24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56" name="직사각형 24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57" name="직사각형 24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58" name="직사각형 24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59" name="직사각형 24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60" name="직사각형 24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61" name="직사각형 24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62" name="직사각형 24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63" name="직사각형 24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64" name="직사각형 24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65" name="직사각형 24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66" name="직사각형 24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67" name="직사각형 24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68" name="직사각형 24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69" name="직사각형 24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70" name="직사각형 24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71" name="직사각형 24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72" name="직사각형 24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73" name="직사각형 24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74" name="직사각형 24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75" name="직사각형 24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76" name="직사각형 24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77" name="직사각형 24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78" name="직사각형 24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79" name="직사각형 24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80" name="직사각형 24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81" name="직사각형 24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82" name="직사각형 24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83" name="직사각형 24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84" name="직사각형 24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85" name="직사각형 24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86" name="직사각형 24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87" name="직사각형 24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88" name="직사각형 24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89" name="직사각형 24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90" name="직사각형 24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91" name="직사각형 24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92" name="직사각형 24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93" name="직사각형 24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94" name="직사각형 24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95" name="직사각형 24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496" name="직사각형 24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97" name="직사각형 24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98" name="직사각형 24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499" name="직사각형 24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00" name="직사각형 25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01" name="직사각형 25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02" name="직사각형 25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03" name="직사각형 25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04" name="직사각형 25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05" name="직사각형 25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06" name="직사각형 25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07" name="직사각형 25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08" name="직사각형 25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09" name="직사각형 25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10" name="직사각형 25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11" name="직사각형 25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12" name="직사각형 25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13" name="직사각형 25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14" name="직사각형 25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15" name="직사각형 25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16" name="직사각형 25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17" name="직사각형 25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18" name="직사각형 25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19" name="직사각형 25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20" name="직사각형 25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21" name="직사각형 25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22" name="직사각형 25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23" name="직사각형 25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24" name="직사각형 25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25" name="직사각형 25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26" name="직사각형 25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27" name="직사각형 25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28" name="직사각형 25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29" name="직사각형 25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30" name="직사각형 25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31" name="직사각형 25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32" name="직사각형 25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33" name="직사각형 25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34" name="직사각형 25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35" name="직사각형 25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36" name="직사각형 25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37" name="직사각형 25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38" name="직사각형 25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39" name="직사각형 25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40" name="직사각형 25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41" name="직사각형 25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42" name="직사각형 25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43" name="직사각형 25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44" name="직사각형 25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45" name="직사각형 25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46" name="직사각형 25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47" name="직사각형 25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48" name="직사각형 25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49" name="직사각형 25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50" name="직사각형 25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51" name="직사각형 25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52" name="직사각형 25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53" name="직사각형 25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54" name="직사각형 25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55" name="직사각형 25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56" name="직사각형 25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57" name="직사각형 25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58" name="직사각형 25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59" name="직사각형 25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60" name="직사각형 25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61" name="직사각형 25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62" name="직사각형 25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63" name="직사각형 25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64" name="직사각형 25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65" name="직사각형 25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66" name="직사각형 25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67" name="직사각형 25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68" name="직사각형 25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69" name="직사각형 25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70" name="직사각형 25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71" name="직사각형 25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72" name="직사각형 25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73" name="직사각형 25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74" name="직사각형 25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75" name="직사각형 25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76" name="직사각형 25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77" name="직사각형 25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78" name="직사각형 25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79" name="직사각형 25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80" name="직사각형 25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81" name="직사각형 25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82" name="직사각형 25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83" name="직사각형 25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84" name="직사각형 25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85" name="직사각형 25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86" name="직사각형 25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87" name="직사각형 25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88" name="직사각형 25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89" name="직사각형 25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90" name="직사각형 25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91" name="직사각형 25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92" name="직사각형 25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93" name="직사각형 25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94" name="직사각형 25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95" name="직사각형 25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596" name="직사각형 25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97" name="직사각형 25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98" name="직사각형 25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599" name="직사각형 25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00" name="직사각형 26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01" name="직사각형 26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02" name="직사각형 26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03" name="직사각형 26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04" name="직사각형 26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05" name="직사각형 26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06" name="직사각형 26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07" name="직사각형 26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08" name="직사각형 26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09" name="직사각형 26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10" name="직사각형 26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11" name="직사각형 26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12" name="직사각형 26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13" name="직사각형 26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14" name="직사각형 26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15" name="직사각형 26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16" name="직사각형 26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17" name="직사각형 26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18" name="직사각형 26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19" name="직사각형 26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20" name="직사각형 26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21" name="직사각형 26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22" name="직사각형 26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23" name="직사각형 26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24" name="직사각형 26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25" name="직사각형 26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26" name="직사각형 26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27" name="직사각형 26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28" name="직사각형 26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29" name="직사각형 26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30" name="직사각형 26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31" name="직사각형 26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32" name="직사각형 26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33" name="직사각형 26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34" name="직사각형 26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35" name="직사각형 26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36" name="직사각형 26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37" name="직사각형 26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38" name="직사각형 26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39" name="직사각형 26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40" name="직사각형 26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41" name="직사각형 26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42" name="직사각형 26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43" name="직사각형 26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44" name="직사각형 26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45" name="직사각형 26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46" name="직사각형 26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47" name="직사각형 26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48" name="직사각형 26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49" name="직사각형 26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50" name="직사각형 26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51" name="직사각형 26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52" name="직사각형 26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53" name="직사각형 26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54" name="직사각형 26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55" name="직사각형 26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56" name="직사각형 26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57" name="직사각형 26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58" name="직사각형 26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59" name="직사각형 26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60" name="직사각형 26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61" name="직사각형 26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62" name="직사각형 26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63" name="직사각형 26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64" name="직사각형 26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65" name="직사각형 26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66" name="직사각형 26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67" name="직사각형 26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68" name="직사각형 26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69" name="직사각형 26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70" name="직사각형 26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71" name="직사각형 26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72" name="직사각형 26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73" name="직사각형 26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74" name="직사각형 26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75" name="직사각형 26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76" name="직사각형 26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77" name="직사각형 26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78" name="직사각형 26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79" name="직사각형 26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80" name="직사각형 26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81" name="직사각형 26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82" name="직사각형 26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83" name="직사각형 26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84" name="직사각형 26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85" name="직사각형 26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86" name="직사각형 26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87" name="직사각형 26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88" name="직사각형 26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89" name="직사각형 26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90" name="직사각형 26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91" name="직사각형 26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92" name="직사각형 26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93" name="직사각형 26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94" name="직사각형 26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95" name="직사각형 26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696" name="직사각형 26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97" name="직사각형 26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98" name="직사각형 26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699" name="직사각형 26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00" name="직사각형 27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01" name="직사각형 27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02" name="직사각형 27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03" name="직사각형 27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04" name="직사각형 27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05" name="직사각형 27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06" name="직사각형 27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07" name="직사각형 27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08" name="직사각형 27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09" name="직사각형 27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10" name="직사각형 27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11" name="직사각형 27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12" name="직사각형 27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13" name="직사각형 27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14" name="직사각형 27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15" name="직사각형 27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16" name="직사각형 27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17" name="직사각형 27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18" name="직사각형 27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19" name="직사각형 27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20" name="직사각형 27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21" name="직사각형 27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22" name="직사각형 27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23" name="직사각형 27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24" name="직사각형 27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25" name="직사각형 27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26" name="직사각형 27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27" name="직사각형 27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28" name="직사각형 27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29" name="직사각형 27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30" name="직사각형 27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31" name="직사각형 27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32" name="직사각형 27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33" name="직사각형 27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34" name="직사각형 27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35" name="직사각형 27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36" name="직사각형 27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37" name="직사각형 27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38" name="직사각형 27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39" name="직사각형 27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40" name="직사각형 27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41" name="직사각형 27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42" name="직사각형 27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43" name="직사각형 27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44" name="직사각형 27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45" name="직사각형 27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46" name="직사각형 27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47" name="직사각형 27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48" name="직사각형 27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49" name="직사각형 27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50" name="직사각형 27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51" name="직사각형 27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52" name="직사각형 27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53" name="직사각형 27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54" name="직사각형 27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55" name="직사각형 27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56" name="직사각형 27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57" name="직사각형 27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58" name="직사각형 27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59" name="직사각형 27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60" name="직사각형 27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61" name="직사각형 27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62" name="직사각형 27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63" name="직사각형 27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64" name="직사각형 27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65" name="직사각형 27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66" name="직사각형 27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67" name="직사각형 27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68" name="직사각형 27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69" name="직사각형 27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70" name="직사각형 27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71" name="직사각형 27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72" name="직사각형 27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73" name="직사각형 27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74" name="직사각형 27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75" name="직사각형 27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76" name="직사각형 27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77" name="직사각형 27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78" name="직사각형 27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79" name="직사각형 27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80" name="직사각형 27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81" name="직사각형 27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82" name="직사각형 27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83" name="직사각형 27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84" name="직사각형 27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85" name="직사각형 27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86" name="직사각형 27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87" name="직사각형 27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88" name="직사각형 27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89" name="직사각형 27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90" name="직사각형 27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91" name="직사각형 27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92" name="직사각형 27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93" name="직사각형 27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94" name="직사각형 27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95" name="직사각형 27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796" name="직사각형 27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97" name="직사각형 27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98" name="직사각형 27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799" name="직사각형 27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00" name="직사각형 28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01" name="직사각형 28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02" name="직사각형 280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03" name="직사각형 280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04" name="직사각형 280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05" name="직사각형 280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806" name="직사각형 280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07" name="직사각형 280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08" name="직사각형 280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09" name="직사각형 280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10" name="직사각형 281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811" name="직사각형 281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12" name="직사각형 281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13" name="직사각형 281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14" name="직사각형 281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15" name="직사각형 281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816" name="직사각형 281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17" name="직사각형 281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18" name="직사각형 281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19" name="직사각형 281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2820" name="직사각형 282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2821" name="직사각형 282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22" name="직사각형 28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23" name="직사각형 28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24" name="직사각형 28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25" name="직사각형 28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26" name="직사각형 28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27" name="직사각형 28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28" name="직사각형 28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29" name="직사각형 28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30" name="직사각형 28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31" name="직사각형 28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32" name="직사각형 28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33" name="직사각형 28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34" name="직사각형 28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35" name="직사각형 28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36" name="직사각형 28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37" name="직사각형 28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38" name="직사각형 28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39" name="직사각형 28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40" name="직사각형 28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41" name="직사각형 28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42" name="직사각형 28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43" name="직사각형 28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44" name="직사각형 28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45" name="직사각형 28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46" name="직사각형 28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47" name="직사각형 28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48" name="직사각형 28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49" name="직사각형 28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50" name="직사각형 28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51" name="직사각형 28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52" name="직사각형 28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53" name="직사각형 28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54" name="직사각형 28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55" name="직사각형 28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56" name="직사각형 28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57" name="직사각형 28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58" name="직사각형 28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59" name="직사각형 28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60" name="직사각형 28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61" name="직사각형 28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62" name="직사각형 28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63" name="직사각형 28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64" name="직사각형 28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65" name="직사각형 28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66" name="직사각형 28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67" name="직사각형 28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68" name="직사각형 28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69" name="직사각형 28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70" name="직사각형 28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71" name="직사각형 28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72" name="직사각형 28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73" name="직사각형 28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74" name="직사각형 28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75" name="직사각형 28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76" name="직사각형 28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77" name="직사각형 28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78" name="직사각형 28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79" name="직사각형 28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80" name="직사각형 28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81" name="직사각형 28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82" name="직사각형 28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83" name="직사각형 28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84" name="직사각형 28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85" name="직사각형 28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86" name="직사각형 28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87" name="직사각형 28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88" name="직사각형 28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89" name="직사각형 28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90" name="직사각형 28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91" name="직사각형 28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92" name="직사각형 28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93" name="직사각형 28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94" name="직사각형 28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95" name="직사각형 28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896" name="직사각형 28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97" name="직사각형 28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98" name="직사각형 28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899" name="직사각형 28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00" name="직사각형 29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01" name="직사각형 29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02" name="직사각형 29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03" name="직사각형 29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04" name="직사각형 29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05" name="직사각형 29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06" name="직사각형 29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07" name="직사각형 29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08" name="직사각형 29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09" name="직사각형 29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10" name="직사각형 29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11" name="직사각형 29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12" name="직사각형 29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13" name="직사각형 29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14" name="직사각형 29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15" name="직사각형 29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16" name="직사각형 29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17" name="직사각형 29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18" name="직사각형 29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19" name="직사각형 29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20" name="직사각형 29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21" name="직사각형 29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22" name="직사각형 29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23" name="직사각형 29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24" name="직사각형 29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25" name="직사각형 29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26" name="직사각형 29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27" name="직사각형 29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28" name="직사각형 29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29" name="직사각형 29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30" name="직사각형 29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31" name="직사각형 29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32" name="직사각형 29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33" name="직사각형 29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34" name="직사각형 29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35" name="직사각형 29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36" name="직사각형 29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37" name="직사각형 29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38" name="직사각형 29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39" name="직사각형 29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40" name="직사각형 29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41" name="직사각형 29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42" name="직사각형 29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43" name="직사각형 29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44" name="직사각형 29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45" name="직사각형 29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46" name="직사각형 29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47" name="직사각형 29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48" name="직사각형 29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49" name="직사각형 29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50" name="직사각형 29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51" name="직사각형 29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52" name="직사각형 29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53" name="직사각형 29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54" name="직사각형 29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55" name="직사각형 29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56" name="직사각형 29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57" name="직사각형 29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58" name="직사각형 29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59" name="직사각형 29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60" name="직사각형 29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61" name="직사각형 29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62" name="직사각형 29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63" name="직사각형 29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64" name="직사각형 29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65" name="직사각형 29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66" name="직사각형 29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67" name="직사각형 29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68" name="직사각형 29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69" name="직사각형 29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70" name="직사각형 29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71" name="직사각형 29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72" name="직사각형 29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73" name="직사각형 29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74" name="직사각형 29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75" name="직사각형 29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76" name="직사각형 29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77" name="직사각형 29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78" name="직사각형 29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79" name="직사각형 29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80" name="직사각형 29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81" name="직사각형 29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82" name="직사각형 29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83" name="직사각형 29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84" name="직사각형 29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85" name="직사각형 29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86" name="직사각형 29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87" name="직사각형 29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88" name="직사각형 29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89" name="직사각형 29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90" name="직사각형 29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91" name="직사각형 29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92" name="직사각형 29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93" name="직사각형 29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94" name="직사각형 29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95" name="직사각형 29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2996" name="직사각형 29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97" name="직사각형 29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98" name="직사각형 29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2999" name="직사각형 29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00" name="직사각형 30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01" name="직사각형 30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02" name="직사각형 30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03" name="직사각형 30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04" name="직사각형 30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05" name="직사각형 30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06" name="직사각형 30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07" name="직사각형 30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08" name="직사각형 30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09" name="직사각형 30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10" name="직사각형 30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11" name="직사각형 30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12" name="직사각형 30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13" name="직사각형 30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14" name="직사각형 30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15" name="직사각형 30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16" name="직사각형 30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17" name="직사각형 30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18" name="직사각형 30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19" name="직사각형 30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20" name="직사각형 30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21" name="직사각형 30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22" name="직사각형 30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23" name="직사각형 30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24" name="직사각형 30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25" name="직사각형 30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26" name="직사각형 30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27" name="직사각형 30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28" name="직사각형 30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29" name="직사각형 30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30" name="직사각형 30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31" name="직사각형 30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32" name="직사각형 30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33" name="직사각형 30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34" name="직사각형 30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35" name="직사각형 30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36" name="직사각형 30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37" name="직사각형 30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38" name="직사각형 30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39" name="직사각형 30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40" name="직사각형 30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41" name="직사각형 30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42" name="직사각형 30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43" name="직사각형 30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44" name="직사각형 30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45" name="직사각형 30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46" name="직사각형 30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47" name="직사각형 30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48" name="직사각형 30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49" name="직사각형 30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50" name="직사각형 30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51" name="직사각형 30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52" name="직사각형 30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53" name="직사각형 30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54" name="직사각형 30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55" name="직사각형 30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56" name="직사각형 30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57" name="직사각형 30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58" name="직사각형 30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59" name="직사각형 30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60" name="직사각형 30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61" name="직사각형 30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62" name="직사각형 30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63" name="직사각형 30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64" name="직사각형 30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65" name="직사각형 30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66" name="직사각형 30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67" name="직사각형 30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68" name="직사각형 30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69" name="직사각형 30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70" name="직사각형 30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71" name="직사각형 30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72" name="직사각형 30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73" name="직사각형 30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74" name="직사각형 30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75" name="직사각형 30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76" name="직사각형 30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77" name="직사각형 30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78" name="직사각형 30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79" name="직사각형 30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80" name="직사각형 30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81" name="직사각형 30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82" name="직사각형 30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83" name="직사각형 30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84" name="직사각형 30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85" name="직사각형 30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86" name="직사각형 30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87" name="직사각형 30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88" name="직사각형 30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89" name="직사각형 30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90" name="직사각형 30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91" name="직사각형 30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92" name="직사각형 30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93" name="직사각형 30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94" name="직사각형 30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95" name="직사각형 30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096" name="직사각형 30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97" name="직사각형 30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98" name="직사각형 30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099" name="직사각형 30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00" name="직사각형 31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01" name="직사각형 31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02" name="직사각형 31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03" name="직사각형 31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04" name="직사각형 31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05" name="직사각형 31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06" name="직사각형 31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07" name="직사각형 31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08" name="직사각형 31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09" name="직사각형 31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10" name="직사각형 31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11" name="직사각형 31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12" name="직사각형 31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13" name="직사각형 31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14" name="직사각형 31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15" name="직사각형 31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16" name="직사각형 31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17" name="직사각형 31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18" name="직사각형 31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19" name="직사각형 31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20" name="직사각형 31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21" name="직사각형 31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22" name="직사각형 31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23" name="직사각형 31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24" name="직사각형 31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25" name="직사각형 31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26" name="직사각형 31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27" name="직사각형 31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28" name="직사각형 31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29" name="직사각형 31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30" name="직사각형 31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31" name="직사각형 31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32" name="직사각형 31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33" name="직사각형 31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34" name="직사각형 31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35" name="직사각형 31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36" name="직사각형 31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37" name="직사각형 31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38" name="직사각형 31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39" name="직사각형 31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40" name="직사각형 31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41" name="직사각형 31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42" name="직사각형 31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43" name="직사각형 31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44" name="직사각형 31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45" name="직사각형 31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46" name="직사각형 31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47" name="직사각형 31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48" name="직사각형 31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49" name="직사각형 31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50" name="직사각형 31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51" name="직사각형 31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52" name="직사각형 31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53" name="직사각형 31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54" name="직사각형 31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55" name="직사각형 31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56" name="직사각형 31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57" name="직사각형 31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58" name="직사각형 31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59" name="직사각형 31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60" name="직사각형 31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61" name="직사각형 31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62" name="직사각형 31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63" name="직사각형 31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64" name="직사각형 31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65" name="직사각형 31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66" name="직사각형 31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67" name="직사각형 31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68" name="직사각형 31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69" name="직사각형 31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70" name="직사각형 31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71" name="직사각형 31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72" name="직사각형 31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73" name="직사각형 31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74" name="직사각형 31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75" name="직사각형 31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76" name="직사각형 31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77" name="직사각형 31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78" name="직사각형 31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79" name="직사각형 31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80" name="직사각형 31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81" name="직사각형 31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82" name="직사각형 31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83" name="직사각형 31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84" name="직사각형 31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85" name="직사각형 31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86" name="직사각형 31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87" name="직사각형 31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88" name="직사각형 31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89" name="직사각형 31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90" name="직사각형 31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91" name="직사각형 31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92" name="직사각형 31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93" name="직사각형 31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94" name="직사각형 31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95" name="직사각형 31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196" name="직사각형 31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97" name="직사각형 31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98" name="직사각형 31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199" name="직사각형 31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00" name="직사각형 32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01" name="직사각형 32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02" name="직사각형 32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03" name="직사각형 32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04" name="직사각형 32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05" name="직사각형 32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06" name="직사각형 32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07" name="직사각형 32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08" name="직사각형 32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09" name="직사각형 32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10" name="직사각형 32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11" name="직사각형 32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12" name="직사각형 32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13" name="직사각형 32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14" name="직사각형 32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15" name="직사각형 32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16" name="직사각형 32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17" name="직사각형 32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18" name="직사각형 32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19" name="직사각형 32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20" name="직사각형 32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21" name="직사각형 32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22" name="직사각형 32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23" name="직사각형 32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24" name="직사각형 32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25" name="직사각형 32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26" name="직사각형 32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27" name="직사각형 32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28" name="직사각형 32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29" name="직사각형 32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30" name="직사각형 32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31" name="직사각형 32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32" name="직사각형 32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33" name="직사각형 32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34" name="직사각형 32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35" name="직사각형 32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36" name="직사각형 32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37" name="직사각형 32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38" name="직사각형 32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39" name="직사각형 32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40" name="직사각형 32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41" name="직사각형 32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42" name="직사각형 32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43" name="직사각형 32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44" name="직사각형 32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45" name="직사각형 32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46" name="직사각형 32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47" name="직사각형 32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48" name="직사각형 32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49" name="직사각형 32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50" name="직사각형 32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51" name="직사각형 32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52" name="직사각형 32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53" name="직사각형 32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54" name="직사각형 32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55" name="직사각형 32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56" name="직사각형 32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57" name="직사각형 32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58" name="직사각형 32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59" name="직사각형 32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60" name="직사각형 32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61" name="직사각형 32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62" name="직사각형 32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63" name="직사각형 32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64" name="직사각형 32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65" name="직사각형 32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66" name="직사각형 32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67" name="직사각형 32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68" name="직사각형 32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69" name="직사각형 32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70" name="직사각형 32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71" name="직사각형 32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72" name="직사각형 32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73" name="직사각형 32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74" name="직사각형 32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75" name="직사각형 32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76" name="직사각형 32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77" name="직사각형 32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78" name="직사각형 32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79" name="직사각형 32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80" name="직사각형 32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81" name="직사각형 32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82" name="직사각형 32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83" name="직사각형 32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84" name="직사각형 32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85" name="직사각형 32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86" name="직사각형 32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87" name="직사각형 32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88" name="직사각형 32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89" name="직사각형 32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90" name="직사각형 32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91" name="직사각형 32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92" name="직사각형 32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93" name="직사각형 32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94" name="직사각형 32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95" name="직사각형 32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296" name="직사각형 32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97" name="직사각형 32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98" name="직사각형 32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299" name="직사각형 32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00" name="직사각형 33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01" name="직사각형 33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02" name="직사각형 33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03" name="직사각형 33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04" name="직사각형 33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05" name="직사각형 33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06" name="직사각형 33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07" name="직사각형 33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08" name="직사각형 33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09" name="직사각형 33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10" name="직사각형 33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11" name="직사각형 33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12" name="직사각형 33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13" name="직사각형 33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14" name="직사각형 33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15" name="직사각형 33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16" name="직사각형 33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17" name="직사각형 33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18" name="직사각형 33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19" name="직사각형 33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20" name="직사각형 33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21" name="직사각형 33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22" name="직사각형 33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23" name="직사각형 33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24" name="직사각형 33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25" name="직사각형 33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26" name="직사각형 33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27" name="직사각형 33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28" name="직사각형 33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29" name="직사각형 33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30" name="직사각형 33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31" name="직사각형 33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32" name="직사각형 33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33" name="직사각형 33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34" name="직사각형 33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35" name="직사각형 33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36" name="직사각형 33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37" name="직사각형 33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38" name="직사각형 33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39" name="직사각형 33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40" name="직사각형 33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41" name="직사각형 33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42" name="직사각형 33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43" name="직사각형 33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44" name="직사각형 33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45" name="직사각형 33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46" name="직사각형 33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47" name="직사각형 33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48" name="직사각형 33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49" name="직사각형 33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50" name="직사각형 33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51" name="직사각형 33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52" name="직사각형 33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53" name="직사각형 33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54" name="직사각형 33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55" name="직사각형 33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56" name="직사각형 33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57" name="직사각형 33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58" name="직사각형 33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59" name="직사각형 33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60" name="직사각형 33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61" name="직사각형 33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62" name="직사각형 336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63" name="직사각형 336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64" name="직사각형 336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65" name="직사각형 336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366" name="직사각형 336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67" name="직사각형 336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68" name="직사각형 336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69" name="직사각형 336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70" name="직사각형 337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371" name="직사각형 337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72" name="직사각형 337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73" name="직사각형 337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74" name="직사각형 337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75" name="직사각형 337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376" name="직사각형 337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77" name="직사각형 337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78" name="직사각형 337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79" name="직사각형 337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380" name="직사각형 338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381" name="직사각형 338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82" name="직사각형 33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83" name="직사각형 33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84" name="직사각형 33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85" name="직사각형 33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86" name="직사각형 33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87" name="직사각형 33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88" name="직사각형 33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89" name="직사각형 33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90" name="직사각형 33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91" name="직사각형 33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92" name="직사각형 33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93" name="직사각형 33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94" name="직사각형 33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95" name="직사각형 33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396" name="직사각형 33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97" name="직사각형 33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98" name="직사각형 33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399" name="직사각형 33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00" name="직사각형 34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01" name="직사각형 34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02" name="직사각형 34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03" name="직사각형 34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04" name="직사각형 34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05" name="직사각형 34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06" name="직사각형 34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07" name="직사각형 34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08" name="직사각형 34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09" name="직사각형 34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10" name="직사각형 34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11" name="직사각형 34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12" name="직사각형 34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13" name="직사각형 34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14" name="직사각형 34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15" name="직사각형 34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16" name="직사각형 34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17" name="직사각형 34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18" name="직사각형 34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19" name="직사각형 34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20" name="직사각형 34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21" name="직사각형 34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22" name="직사각형 34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23" name="직사각형 34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24" name="직사각형 34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25" name="직사각형 34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26" name="직사각형 34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27" name="직사각형 34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28" name="직사각형 34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29" name="직사각형 34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30" name="직사각형 34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31" name="직사각형 34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32" name="직사각형 34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33" name="직사각형 34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34" name="직사각형 34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35" name="직사각형 34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36" name="직사각형 34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37" name="직사각형 34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38" name="직사각형 34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39" name="직사각형 34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40" name="직사각형 34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41" name="직사각형 34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42" name="직사각형 34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43" name="직사각형 34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44" name="직사각형 34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45" name="직사각형 34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46" name="직사각형 34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47" name="직사각형 34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48" name="직사각형 34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49" name="직사각형 34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50" name="직사각형 34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51" name="직사각형 34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52" name="직사각형 34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53" name="직사각형 34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54" name="직사각형 34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55" name="직사각형 34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56" name="직사각형 34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57" name="직사각형 34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58" name="직사각형 34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59" name="직사각형 34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60" name="직사각형 34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61" name="직사각형 34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62" name="직사각형 34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63" name="직사각형 34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64" name="직사각형 34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65" name="직사각형 34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66" name="직사각형 34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67" name="직사각형 34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68" name="직사각형 34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69" name="직사각형 34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70" name="직사각형 34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71" name="직사각형 34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72" name="직사각형 34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73" name="직사각형 34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74" name="직사각형 34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75" name="직사각형 34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76" name="직사각형 34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77" name="직사각형 34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78" name="직사각형 34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79" name="직사각형 34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80" name="직사각형 34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81" name="직사각형 34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82" name="직사각형 34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83" name="직사각형 34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84" name="직사각형 34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85" name="직사각형 34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86" name="직사각형 34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87" name="직사각형 34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88" name="직사각형 34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89" name="직사각형 34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90" name="직사각형 34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91" name="직사각형 34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92" name="직사각형 34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93" name="직사각형 34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94" name="직사각형 34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95" name="직사각형 34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496" name="직사각형 34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97" name="직사각형 34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98" name="직사각형 34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499" name="직사각형 34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00" name="직사각형 35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01" name="직사각형 35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02" name="직사각형 35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03" name="직사각형 35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04" name="직사각형 35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05" name="직사각형 35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06" name="직사각형 35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07" name="직사각형 35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08" name="직사각형 35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09" name="직사각형 35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10" name="직사각형 35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11" name="직사각형 35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12" name="직사각형 35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13" name="직사각형 35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14" name="직사각형 35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15" name="직사각형 35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16" name="직사각형 35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17" name="직사각형 35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18" name="직사각형 35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19" name="직사각형 35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20" name="직사각형 35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21" name="직사각형 35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22" name="직사각형 35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23" name="직사각형 35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24" name="직사각형 35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25" name="직사각형 35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26" name="직사각형 35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27" name="직사각형 35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28" name="직사각형 35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29" name="직사각형 35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30" name="직사각형 35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31" name="직사각형 35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32" name="직사각형 35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33" name="직사각형 35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34" name="직사각형 35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35" name="직사각형 35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36" name="직사각형 35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37" name="직사각형 35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38" name="직사각형 35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39" name="직사각형 35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40" name="직사각형 35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41" name="직사각형 35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42" name="직사각형 35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43" name="직사각형 35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44" name="직사각형 35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45" name="직사각형 35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46" name="직사각형 35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47" name="직사각형 35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48" name="직사각형 35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49" name="직사각형 35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50" name="직사각형 35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51" name="직사각형 35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52" name="직사각형 35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53" name="직사각형 35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54" name="직사각형 35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55" name="직사각형 35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56" name="직사각형 35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57" name="직사각형 35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58" name="직사각형 35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59" name="직사각형 35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60" name="직사각형 35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61" name="직사각형 35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62" name="직사각형 35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63" name="직사각형 35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64" name="직사각형 35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65" name="직사각형 35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66" name="직사각형 35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67" name="직사각형 35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68" name="직사각형 35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69" name="직사각형 35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70" name="직사각형 35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71" name="직사각형 35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72" name="직사각형 35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73" name="직사각형 35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74" name="직사각형 35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75" name="직사각형 35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76" name="직사각형 35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77" name="직사각형 35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78" name="직사각형 35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79" name="직사각형 35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80" name="직사각형 35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81" name="직사각형 35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82" name="직사각형 35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83" name="직사각형 35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84" name="직사각형 35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85" name="직사각형 35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86" name="직사각형 35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87" name="직사각형 35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88" name="직사각형 35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89" name="직사각형 35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90" name="직사각형 35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91" name="직사각형 35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92" name="직사각형 35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93" name="직사각형 35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94" name="직사각형 35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95" name="직사각형 35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596" name="직사각형 35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97" name="직사각형 35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98" name="직사각형 35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599" name="직사각형 35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00" name="직사각형 36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01" name="직사각형 36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02" name="직사각형 36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03" name="직사각형 36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04" name="직사각형 36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05" name="직사각형 36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06" name="직사각형 36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07" name="직사각형 36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08" name="직사각형 36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09" name="직사각형 36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10" name="직사각형 36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11" name="직사각형 36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12" name="직사각형 36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13" name="직사각형 36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14" name="직사각형 36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15" name="직사각형 36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16" name="직사각형 36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17" name="직사각형 36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18" name="직사각형 36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19" name="직사각형 36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20" name="직사각형 36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21" name="직사각형 36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22" name="직사각형 36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23" name="직사각형 36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24" name="직사각형 36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25" name="직사각형 36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26" name="직사각형 36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27" name="직사각형 36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28" name="직사각형 36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29" name="직사각형 36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30" name="직사각형 36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31" name="직사각형 36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32" name="직사각형 36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33" name="직사각형 36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34" name="직사각형 36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35" name="직사각형 36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36" name="직사각형 36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37" name="직사각형 36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38" name="직사각형 36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39" name="직사각형 36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40" name="직사각형 36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41" name="직사각형 36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42" name="직사각형 36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43" name="직사각형 36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44" name="직사각형 36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45" name="직사각형 36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46" name="직사각형 36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47" name="직사각형 36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48" name="직사각형 36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49" name="직사각형 36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50" name="직사각형 36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51" name="직사각형 36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52" name="직사각형 36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53" name="직사각형 36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54" name="직사각형 36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55" name="직사각형 36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56" name="직사각형 36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57" name="직사각형 36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58" name="직사각형 36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59" name="직사각형 36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60" name="직사각형 36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61" name="직사각형 36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62" name="직사각형 36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63" name="직사각형 36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64" name="직사각형 36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65" name="직사각형 36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66" name="직사각형 36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67" name="직사각형 36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68" name="직사각형 36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69" name="직사각형 36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70" name="직사각형 36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71" name="직사각형 36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72" name="직사각형 36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73" name="직사각형 36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74" name="직사각형 36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75" name="직사각형 36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76" name="직사각형 36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77" name="직사각형 36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78" name="직사각형 36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79" name="직사각형 36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80" name="직사각형 36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81" name="직사각형 36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82" name="직사각형 36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83" name="직사각형 36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84" name="직사각형 36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85" name="직사각형 36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86" name="직사각형 36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87" name="직사각형 36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88" name="직사각형 36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89" name="직사각형 36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90" name="직사각형 36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91" name="직사각형 36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92" name="직사각형 36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93" name="직사각형 36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94" name="직사각형 36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95" name="직사각형 36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696" name="직사각형 36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97" name="직사각형 36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98" name="직사각형 36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699" name="직사각형 36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00" name="직사각형 37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01" name="직사각형 37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02" name="직사각형 37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03" name="직사각형 37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04" name="직사각형 37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05" name="직사각형 37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06" name="직사각형 37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07" name="직사각형 37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08" name="직사각형 37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09" name="직사각형 37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10" name="직사각형 37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11" name="직사각형 37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12" name="직사각형 37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13" name="직사각형 37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14" name="직사각형 37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15" name="직사각형 37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16" name="직사각형 37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17" name="직사각형 37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18" name="직사각형 37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19" name="직사각형 37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20" name="직사각형 37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21" name="직사각형 37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22" name="직사각형 37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23" name="직사각형 37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24" name="직사각형 37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25" name="직사각형 37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26" name="직사각형 37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27" name="직사각형 37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28" name="직사각형 37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29" name="직사각형 37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30" name="직사각형 37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31" name="직사각형 37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32" name="직사각형 37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33" name="직사각형 37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34" name="직사각형 37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35" name="직사각형 37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36" name="직사각형 37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37" name="직사각형 37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38" name="직사각형 37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39" name="직사각형 37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40" name="직사각형 37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41" name="직사각형 37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42" name="직사각형 37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43" name="직사각형 37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44" name="직사각형 37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45" name="직사각형 37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46" name="직사각형 37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47" name="직사각형 37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48" name="직사각형 37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49" name="직사각형 37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50" name="직사각형 37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51" name="직사각형 37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52" name="직사각형 37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53" name="직사각형 37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54" name="직사각형 37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55" name="직사각형 37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56" name="직사각형 37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57" name="직사각형 37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58" name="직사각형 37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59" name="직사각형 37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60" name="직사각형 37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61" name="직사각형 37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62" name="직사각형 37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63" name="직사각형 37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64" name="직사각형 37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65" name="직사각형 37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66" name="직사각형 37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67" name="직사각형 37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68" name="직사각형 37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69" name="직사각형 37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70" name="직사각형 37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71" name="직사각형 37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72" name="직사각형 37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73" name="직사각형 37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74" name="직사각형 37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75" name="직사각형 37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76" name="직사각형 37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77" name="직사각형 37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78" name="직사각형 37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79" name="직사각형 37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80" name="직사각형 37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81" name="직사각형 37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82" name="직사각형 37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83" name="직사각형 37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84" name="직사각형 37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85" name="직사각형 37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86" name="직사각형 37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87" name="직사각형 37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88" name="직사각형 37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89" name="직사각형 37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90" name="직사각형 37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91" name="직사각형 37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92" name="직사각형 37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93" name="직사각형 37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94" name="직사각형 37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95" name="직사각형 37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796" name="직사각형 37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97" name="직사각형 37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98" name="직사각형 37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799" name="직사각형 37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00" name="직사각형 38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01" name="직사각형 38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02" name="직사각형 38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03" name="직사각형 38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04" name="직사각형 38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05" name="직사각형 38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06" name="직사각형 38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07" name="직사각형 38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08" name="직사각형 38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09" name="직사각형 38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10" name="직사각형 38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11" name="직사각형 38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12" name="직사각형 38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13" name="직사각형 38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14" name="직사각형 38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15" name="직사각형 38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16" name="직사각형 38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17" name="직사각형 38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18" name="직사각형 38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19" name="직사각형 38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20" name="직사각형 38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21" name="직사각형 38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22" name="직사각형 382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23" name="직사각형 382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24" name="직사각형 382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25" name="직사각형 382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26" name="직사각형 382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27" name="직사각형 382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28" name="직사각형 382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29" name="직사각형 382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30" name="직사각형 383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31" name="직사각형 383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32" name="직사각형 383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33" name="직사각형 383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34" name="직사각형 383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35" name="직사각형 383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36" name="직사각형 383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37" name="직사각형 383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38" name="직사각형 383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39" name="직사각형 383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40" name="직사각형 384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41" name="직사각형 384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42" name="직사각형 384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43" name="직사각형 384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44" name="직사각형 384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45" name="직사각형 384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46" name="직사각형 384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47" name="직사각형 384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48" name="직사각형 384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49" name="직사각형 384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50" name="직사각형 385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51" name="직사각형 385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52" name="직사각형 385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53" name="직사각형 385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54" name="직사각형 385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55" name="직사각형 385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56" name="직사각형 385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57" name="직사각형 385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58" name="직사각형 385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59" name="직사각형 385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60" name="직사각형 386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61" name="직사각형 386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62" name="직사각형 386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63" name="직사각형 386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64" name="직사각형 386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65" name="직사각형 386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66" name="직사각형 386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67" name="직사각형 386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68" name="직사각형 386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69" name="직사각형 386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70" name="직사각형 387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71" name="직사각형 387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72" name="직사각형 387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73" name="직사각형 387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74" name="직사각형 387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75" name="직사각형 387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76" name="직사각형 387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77" name="직사각형 387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78" name="직사각형 387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79" name="직사각형 387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80" name="직사각형 388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81" name="직사각형 388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82" name="직사각형 388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83" name="직사각형 388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84" name="직사각형 388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85" name="직사각형 388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86" name="직사각형 388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87" name="직사각형 388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88" name="직사각형 388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89" name="직사각형 388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90" name="직사각형 389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91" name="직사각형 389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92" name="직사각형 389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93" name="직사각형 389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94" name="직사각형 389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95" name="직사각형 389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896" name="직사각형 389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97" name="직사각형 389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98" name="직사각형 389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899" name="직사각형 389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00" name="직사각형 390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901" name="직사각형 390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02" name="직사각형 390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03" name="직사각형 390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04" name="직사각형 390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05" name="직사각형 390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906" name="직사각형 390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07" name="직사각형 390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08" name="직사각형 390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09" name="직사각형 390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10" name="직사각형 391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911" name="직사각형 391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12" name="직사각형 3912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13" name="직사각형 3913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14" name="직사각형 3914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15" name="직사각형 3915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916" name="직사각형 3916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17" name="직사각형 3917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18" name="직사각형 3918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19" name="직사각형 3919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200025</xdr:rowOff>
    </xdr:to>
    <xdr:sp fLocksText="1" fPublished="0">
      <xdr:nvSpPr>
        <xdr:cNvPr id="3920" name="직사각형 3920"/>
        <xdr:cNvSpPr>
          <a:spLocks noChangeArrowheads="1"/>
        </xdr:cNvSpPr>
      </xdr:nvSpPr>
      <xdr:spPr>
        <a:xfrm>
          <a:off x="3563470" y="3608294"/>
          <a:ext cx="123264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200025</xdr:rowOff>
    </xdr:to>
    <xdr:sp fLocksText="1" fPublished="0">
      <xdr:nvSpPr>
        <xdr:cNvPr id="3921" name="직사각형 3921"/>
        <xdr:cNvSpPr>
          <a:spLocks noChangeArrowheads="1"/>
        </xdr:cNvSpPr>
      </xdr:nvSpPr>
      <xdr:spPr>
        <a:xfrm>
          <a:off x="3563470" y="3608294"/>
          <a:ext cx="100852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22" name="직사각형 392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23" name="직사각형 392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24" name="직사각형 392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25" name="직사각형 392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926" name="직사각형 392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27" name="직사각형 392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28" name="직사각형 392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29" name="직사각형 392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30" name="직사각형 393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931" name="직사각형 393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32" name="직사각형 393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33" name="직사각형 393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34" name="직사각형 393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35" name="직사각형 3935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936" name="직사각형 3936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37" name="직사각형 393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38" name="직사각형 393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39" name="직사각형 393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40" name="직사각형 3940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941" name="직사각형 3941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42" name="직사각형 394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43" name="직사각형 394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44" name="직사각형 394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945" name="직사각형 394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46" name="직사각형 394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47" name="직사각형 394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48" name="직사각형 394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3949" name="직사각형 394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3950" name="직사각형 395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51" name="직사각형 39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52" name="직사각형 39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53" name="직사각형 39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54" name="직사각형 39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3955" name="직사각형 39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56" name="직사각형 39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57" name="직사각형 39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58" name="직사각형 39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59" name="직사각형 39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3960" name="직사각형 39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61" name="직사각형 39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62" name="직사각형 39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63" name="직사각형 39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64" name="직사각형 39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3965" name="직사각형 39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66" name="직사각형 39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67" name="직사각형 39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68" name="직사각형 39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69" name="직사각형 39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3970" name="직사각형 39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71" name="직사각형 39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72" name="직사각형 39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73" name="직사각형 39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74" name="직사각형 39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3975" name="직사각형 39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76" name="직사각형 39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77" name="직사각형 39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78" name="직사각형 39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79" name="직사각형 39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3980" name="직사각형 39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81" name="직사각형 39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82" name="직사각형 39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83" name="직사각형 39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84" name="직사각형 39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3985" name="직사각형 39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86" name="직사각형 39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87" name="직사각형 39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88" name="직사각형 39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89" name="직사각형 39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3990" name="직사각형 39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91" name="직사각형 39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92" name="직사각형 39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93" name="직사각형 39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94" name="직사각형 39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3995" name="직사각형 39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96" name="직사각형 39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97" name="직사각형 39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98" name="직사각형 39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3999" name="직사각형 39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00" name="직사각형 40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01" name="직사각형 40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02" name="직사각형 40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03" name="직사각형 40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04" name="직사각형 40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05" name="직사각형 40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06" name="직사각형 40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07" name="직사각형 40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08" name="직사각형 40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09" name="직사각형 40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10" name="직사각형 40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11" name="직사각형 40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12" name="직사각형 40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13" name="직사각형 40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14" name="직사각형 40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15" name="직사각형 40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16" name="직사각형 40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17" name="직사각형 40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18" name="직사각형 40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19" name="직사각형 40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20" name="직사각형 40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21" name="직사각형 40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22" name="직사각형 40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23" name="직사각형 40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24" name="직사각형 40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25" name="직사각형 40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26" name="직사각형 40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27" name="직사각형 40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28" name="직사각형 40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29" name="직사각형 40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30" name="직사각형 40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31" name="직사각형 40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32" name="직사각형 40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33" name="직사각형 40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34" name="직사각형 40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35" name="직사각형 40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36" name="직사각형 40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37" name="직사각형 40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38" name="직사각형 40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39" name="직사각형 40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40" name="직사각형 40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41" name="직사각형 40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42" name="직사각형 40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43" name="직사각형 40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44" name="직사각형 40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45" name="직사각형 40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46" name="직사각형 40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47" name="직사각형 40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48" name="직사각형 40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49" name="직사각형 40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50" name="직사각형 40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51" name="직사각형 40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52" name="직사각형 40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53" name="직사각형 40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54" name="직사각형 40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55" name="직사각형 40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56" name="직사각형 40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57" name="직사각형 40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58" name="직사각형 40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59" name="직사각형 40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60" name="직사각형 40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61" name="직사각형 40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62" name="직사각형 40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63" name="직사각형 40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64" name="직사각형 40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65" name="직사각형 40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66" name="직사각형 40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67" name="직사각형 40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68" name="직사각형 40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69" name="직사각형 40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70" name="직사각형 40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71" name="직사각형 40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72" name="직사각형 40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73" name="직사각형 40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74" name="직사각형 40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75" name="직사각형 40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76" name="직사각형 40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77" name="직사각형 40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78" name="직사각형 40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79" name="직사각형 40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80" name="직사각형 40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81" name="직사각형 40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82" name="직사각형 40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83" name="직사각형 40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84" name="직사각형 40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85" name="직사각형 40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86" name="직사각형 40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87" name="직사각형 40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88" name="직사각형 40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89" name="직사각형 40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90" name="직사각형 40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91" name="직사각형 40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92" name="직사각형 40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93" name="직사각형 40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94" name="직사각형 40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095" name="직사각형 40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96" name="직사각형 40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97" name="직사각형 40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98" name="직사각형 40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099" name="직사각형 40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00" name="직사각형 41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01" name="직사각형 41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02" name="직사각형 41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03" name="직사각형 41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04" name="직사각형 41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05" name="직사각형 41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06" name="직사각형 41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07" name="직사각형 41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08" name="직사각형 41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09" name="직사각형 41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10" name="직사각형 41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11" name="직사각형 41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12" name="직사각형 41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13" name="직사각형 41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14" name="직사각형 41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15" name="직사각형 41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16" name="직사각형 41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17" name="직사각형 41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18" name="직사각형 41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19" name="직사각형 41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20" name="직사각형 41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21" name="직사각형 41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22" name="직사각형 41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23" name="직사각형 41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24" name="직사각형 41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25" name="직사각형 41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26" name="직사각형 41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27" name="직사각형 41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28" name="직사각형 41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29" name="직사각형 41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30" name="직사각형 41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31" name="직사각형 41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32" name="직사각형 41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33" name="직사각형 41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34" name="직사각형 41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35" name="직사각형 41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36" name="직사각형 41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37" name="직사각형 41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38" name="직사각형 41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39" name="직사각형 41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40" name="직사각형 41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41" name="직사각형 41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42" name="직사각형 41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43" name="직사각형 41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44" name="직사각형 41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45" name="직사각형 41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46" name="직사각형 41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47" name="직사각형 41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48" name="직사각형 41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49" name="직사각형 41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50" name="직사각형 41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51" name="직사각형 41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52" name="직사각형 41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53" name="직사각형 41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54" name="직사각형 41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55" name="직사각형 41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56" name="직사각형 41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57" name="직사각형 41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58" name="직사각형 41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59" name="직사각형 41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60" name="직사각형 41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61" name="직사각형 41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62" name="직사각형 41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63" name="직사각형 41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64" name="직사각형 41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65" name="직사각형 41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66" name="직사각형 41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67" name="직사각형 41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68" name="직사각형 41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69" name="직사각형 41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70" name="직사각형 41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71" name="직사각형 41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72" name="직사각형 41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73" name="직사각형 41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74" name="직사각형 41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75" name="직사각형 41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76" name="직사각형 41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77" name="직사각형 41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78" name="직사각형 41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79" name="직사각형 41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80" name="직사각형 41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81" name="직사각형 41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82" name="직사각형 41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83" name="직사각형 41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84" name="직사각형 41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85" name="직사각형 41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86" name="직사각형 41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87" name="직사각형 41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88" name="직사각형 41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89" name="직사각형 41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90" name="직사각형 41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91" name="직사각형 41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92" name="직사각형 41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93" name="직사각형 41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94" name="직사각형 41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195" name="직사각형 41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96" name="직사각형 41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97" name="직사각형 41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98" name="직사각형 41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199" name="직사각형 41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00" name="직사각형 42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01" name="직사각형 42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02" name="직사각형 42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03" name="직사각형 42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04" name="직사각형 42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05" name="직사각형 42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06" name="직사각형 42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07" name="직사각형 42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08" name="직사각형 42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09" name="직사각형 42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10" name="직사각형 42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11" name="직사각형 42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12" name="직사각형 42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13" name="직사각형 42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14" name="직사각형 42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15" name="직사각형 42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16" name="직사각형 42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17" name="직사각형 42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18" name="직사각형 42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19" name="직사각형 42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20" name="직사각형 42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21" name="직사각형 42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22" name="직사각형 42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23" name="직사각형 42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24" name="직사각형 42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25" name="직사각형 42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26" name="직사각형 42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27" name="직사각형 42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28" name="직사각형 42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29" name="직사각형 42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30" name="직사각형 42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31" name="직사각형 42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32" name="직사각형 42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33" name="직사각형 42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34" name="직사각형 42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35" name="직사각형 42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36" name="직사각형 42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37" name="직사각형 42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38" name="직사각형 42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39" name="직사각형 42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40" name="직사각형 42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41" name="직사각형 42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42" name="직사각형 42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43" name="직사각형 42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44" name="직사각형 42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45" name="직사각형 42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46" name="직사각형 42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47" name="직사각형 42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48" name="직사각형 42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49" name="직사각형 42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50" name="직사각형 42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51" name="직사각형 42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52" name="직사각형 42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53" name="직사각형 42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54" name="직사각형 42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55" name="직사각형 42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56" name="직사각형 42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57" name="직사각형 42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58" name="직사각형 42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59" name="직사각형 42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60" name="직사각형 42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61" name="직사각형 42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62" name="직사각형 42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63" name="직사각형 42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64" name="직사각형 42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65" name="직사각형 42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66" name="직사각형 42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67" name="직사각형 42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68" name="직사각형 42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69" name="직사각형 42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70" name="직사각형 42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71" name="직사각형 42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72" name="직사각형 42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73" name="직사각형 42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74" name="직사각형 42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75" name="직사각형 42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76" name="직사각형 42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77" name="직사각형 42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78" name="직사각형 42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79" name="직사각형 42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80" name="직사각형 42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81" name="직사각형 42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82" name="직사각형 42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83" name="직사각형 42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84" name="직사각형 42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85" name="직사각형 42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86" name="직사각형 42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87" name="직사각형 42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88" name="직사각형 42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89" name="직사각형 42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90" name="직사각형 42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91" name="직사각형 42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92" name="직사각형 42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93" name="직사각형 42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94" name="직사각형 42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295" name="직사각형 42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96" name="직사각형 42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97" name="직사각형 42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98" name="직사각형 42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299" name="직사각형 42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00" name="직사각형 43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01" name="직사각형 43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02" name="직사각형 43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03" name="직사각형 43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04" name="직사각형 43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05" name="직사각형 43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06" name="직사각형 43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07" name="직사각형 43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08" name="직사각형 43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09" name="직사각형 43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10" name="직사각형 43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11" name="직사각형 43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12" name="직사각형 43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13" name="직사각형 43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14" name="직사각형 43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15" name="직사각형 43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16" name="직사각형 43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17" name="직사각형 43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18" name="직사각형 43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19" name="직사각형 43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20" name="직사각형 43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21" name="직사각형 43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22" name="직사각형 43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23" name="직사각형 43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24" name="직사각형 43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25" name="직사각형 43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26" name="직사각형 43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27" name="직사각형 43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28" name="직사각형 43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29" name="직사각형 43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30" name="직사각형 43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31" name="직사각형 43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32" name="직사각형 43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33" name="직사각형 43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34" name="직사각형 43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35" name="직사각형 43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36" name="직사각형 43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37" name="직사각형 43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38" name="직사각형 43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39" name="직사각형 43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40" name="직사각형 43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41" name="직사각형 43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42" name="직사각형 43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43" name="직사각형 43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44" name="직사각형 43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45" name="직사각형 43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46" name="직사각형 43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47" name="직사각형 43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48" name="직사각형 43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49" name="직사각형 43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50" name="직사각형 43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51" name="직사각형 43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52" name="직사각형 43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53" name="직사각형 43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54" name="직사각형 43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55" name="직사각형 43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56" name="직사각형 43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57" name="직사각형 43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58" name="직사각형 43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59" name="직사각형 43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60" name="직사각형 43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61" name="직사각형 43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62" name="직사각형 43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63" name="직사각형 43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64" name="직사각형 43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65" name="직사각형 43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66" name="직사각형 43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67" name="직사각형 43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68" name="직사각형 43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69" name="직사각형 43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70" name="직사각형 43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71" name="직사각형 43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72" name="직사각형 43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73" name="직사각형 43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74" name="직사각형 43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75" name="직사각형 43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76" name="직사각형 43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77" name="직사각형 43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78" name="직사각형 43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79" name="직사각형 43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80" name="직사각형 43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81" name="직사각형 43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82" name="직사각형 43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83" name="직사각형 43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84" name="직사각형 43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85" name="직사각형 43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86" name="직사각형 43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87" name="직사각형 43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88" name="직사각형 43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89" name="직사각형 43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90" name="직사각형 43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91" name="직사각형 43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92" name="직사각형 43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93" name="직사각형 43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94" name="직사각형 43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395" name="직사각형 43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96" name="직사각형 43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97" name="직사각형 43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98" name="직사각형 43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399" name="직사각형 43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00" name="직사각형 44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01" name="직사각형 44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02" name="직사각형 44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03" name="직사각형 44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04" name="직사각형 44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05" name="직사각형 44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06" name="직사각형 44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07" name="직사각형 44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08" name="직사각형 44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09" name="직사각형 44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10" name="직사각형 44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11" name="직사각형 44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12" name="직사각형 44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13" name="직사각형 44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14" name="직사각형 44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15" name="직사각형 44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16" name="직사각형 44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17" name="직사각형 44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18" name="직사각형 44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19" name="직사각형 44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20" name="직사각형 44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21" name="직사각형 44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22" name="직사각형 44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23" name="직사각형 44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24" name="직사각형 44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25" name="직사각형 44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26" name="직사각형 44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27" name="직사각형 44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28" name="직사각형 44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29" name="직사각형 44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30" name="직사각형 44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31" name="직사각형 44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32" name="직사각형 44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33" name="직사각형 44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34" name="직사각형 44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35" name="직사각형 44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36" name="직사각형 44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37" name="직사각형 44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38" name="직사각형 44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39" name="직사각형 44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40" name="직사각형 44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41" name="직사각형 44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42" name="직사각형 44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43" name="직사각형 44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44" name="직사각형 44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45" name="직사각형 44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46" name="직사각형 44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47" name="직사각형 44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48" name="직사각형 44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49" name="직사각형 44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50" name="직사각형 44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51" name="직사각형 44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52" name="직사각형 44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53" name="직사각형 44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54" name="직사각형 44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55" name="직사각형 44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56" name="직사각형 44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57" name="직사각형 44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58" name="직사각형 44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59" name="직사각형 44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60" name="직사각형 44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61" name="직사각형 44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62" name="직사각형 44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63" name="직사각형 44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64" name="직사각형 44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65" name="직사각형 44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66" name="직사각형 44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67" name="직사각형 44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68" name="직사각형 44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69" name="직사각형 44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70" name="직사각형 44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71" name="직사각형 44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72" name="직사각형 44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73" name="직사각형 44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74" name="직사각형 44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75" name="직사각형 44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76" name="직사각형 44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77" name="직사각형 44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78" name="직사각형 44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79" name="직사각형 44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80" name="직사각형 44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81" name="직사각형 44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82" name="직사각형 44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83" name="직사각형 44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84" name="직사각형 44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85" name="직사각형 44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86" name="직사각형 44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87" name="직사각형 44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88" name="직사각형 44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489" name="직사각형 44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490" name="직사각형 44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491" name="직사각형 449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492" name="직사각형 449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493" name="직사각형 449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494" name="직사각형 449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4495" name="직사각형 449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496" name="직사각형 449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497" name="직사각형 449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498" name="직사각형 449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499" name="직사각형 449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4500" name="직사각형 450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01" name="직사각형 450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02" name="직사각형 450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03" name="직사각형 450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04" name="직사각형 450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4505" name="직사각형 450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06" name="직사각형 450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07" name="직사각형 450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08" name="직사각형 450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09" name="직사각형 450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4510" name="직사각형 451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11" name="직사각형 451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12" name="직사각형 451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13" name="직사각형 451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14" name="직사각형 451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4515" name="직사각형 451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16" name="직사각형 451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17" name="직사각형 451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18" name="직사각형 451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19" name="직사각형 451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4520" name="직사각형 452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21" name="직사각형 452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22" name="직사각형 452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23" name="직사각형 452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24" name="직사각형 452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4525" name="직사각형 452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26" name="직사각형 452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27" name="직사각형 452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28" name="직사각형 452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4529" name="직사각형 452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4530" name="직사각형 453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31" name="직사각형 45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32" name="직사각형 45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33" name="직사각형 45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34" name="직사각형 45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35" name="직사각형 45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36" name="직사각형 45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37" name="직사각형 45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38" name="직사각형 45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39" name="직사각형 45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40" name="직사각형 45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41" name="직사각형 45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42" name="직사각형 45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43" name="직사각형 45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44" name="직사각형 45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45" name="직사각형 45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46" name="직사각형 45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47" name="직사각형 45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48" name="직사각형 45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49" name="직사각형 45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50" name="직사각형 45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51" name="직사각형 45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52" name="직사각형 45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53" name="직사각형 45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54" name="직사각형 45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55" name="직사각형 45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56" name="직사각형 45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57" name="직사각형 45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58" name="직사각형 45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59" name="직사각형 45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60" name="직사각형 45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61" name="직사각형 45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62" name="직사각형 45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63" name="직사각형 45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64" name="직사각형 45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65" name="직사각형 45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66" name="직사각형 45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67" name="직사각형 45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68" name="직사각형 45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69" name="직사각형 45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70" name="직사각형 45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71" name="직사각형 45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72" name="직사각형 45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73" name="직사각형 45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74" name="직사각형 45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75" name="직사각형 45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76" name="직사각형 45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77" name="직사각형 45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78" name="직사각형 45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79" name="직사각형 45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80" name="직사각형 45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81" name="직사각형 45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82" name="직사각형 45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83" name="직사각형 45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84" name="직사각형 45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85" name="직사각형 45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86" name="직사각형 45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87" name="직사각형 45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88" name="직사각형 45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89" name="직사각형 45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90" name="직사각형 45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91" name="직사각형 45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92" name="직사각형 45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93" name="직사각형 45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94" name="직사각형 45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595" name="직사각형 45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96" name="직사각형 45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97" name="직사각형 45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98" name="직사각형 45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599" name="직사각형 45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00" name="직사각형 46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01" name="직사각형 46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02" name="직사각형 46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03" name="직사각형 46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04" name="직사각형 46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05" name="직사각형 46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06" name="직사각형 46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07" name="직사각형 46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08" name="직사각형 46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09" name="직사각형 46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10" name="직사각형 46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11" name="직사각형 46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12" name="직사각형 46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13" name="직사각형 46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14" name="직사각형 46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15" name="직사각형 46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16" name="직사각형 46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17" name="직사각형 46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18" name="직사각형 46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19" name="직사각형 46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20" name="직사각형 46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21" name="직사각형 46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22" name="직사각형 46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23" name="직사각형 46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24" name="직사각형 46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25" name="직사각형 46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26" name="직사각형 46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27" name="직사각형 46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28" name="직사각형 46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29" name="직사각형 46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30" name="직사각형 46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31" name="직사각형 46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32" name="직사각형 46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33" name="직사각형 46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34" name="직사각형 46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35" name="직사각형 46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36" name="직사각형 46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37" name="직사각형 46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38" name="직사각형 46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39" name="직사각형 46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40" name="직사각형 46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41" name="직사각형 46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42" name="직사각형 46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43" name="직사각형 46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44" name="직사각형 46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45" name="직사각형 46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46" name="직사각형 46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47" name="직사각형 46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48" name="직사각형 46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49" name="직사각형 46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50" name="직사각형 46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51" name="직사각형 46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52" name="직사각형 46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53" name="직사각형 46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54" name="직사각형 46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55" name="직사각형 46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56" name="직사각형 46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57" name="직사각형 46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58" name="직사각형 46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59" name="직사각형 46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60" name="직사각형 46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61" name="직사각형 46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62" name="직사각형 46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63" name="직사각형 46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64" name="직사각형 46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65" name="직사각형 46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66" name="직사각형 46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67" name="직사각형 46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68" name="직사각형 46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69" name="직사각형 46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70" name="직사각형 46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71" name="직사각형 46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72" name="직사각형 46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73" name="직사각형 46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74" name="직사각형 46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75" name="직사각형 46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76" name="직사각형 46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77" name="직사각형 46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78" name="직사각형 46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79" name="직사각형 46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80" name="직사각형 46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81" name="직사각형 46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82" name="직사각형 46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83" name="직사각형 46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84" name="직사각형 46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85" name="직사각형 46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86" name="직사각형 46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87" name="직사각형 46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88" name="직사각형 46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89" name="직사각형 46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90" name="직사각형 46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91" name="직사각형 46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92" name="직사각형 46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93" name="직사각형 46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94" name="직사각형 46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695" name="직사각형 46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96" name="직사각형 46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97" name="직사각형 46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98" name="직사각형 46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699" name="직사각형 46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00" name="직사각형 47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01" name="직사각형 47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02" name="직사각형 47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03" name="직사각형 47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04" name="직사각형 47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05" name="직사각형 47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06" name="직사각형 47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07" name="직사각형 47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08" name="직사각형 47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09" name="직사각형 47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10" name="직사각형 47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11" name="직사각형 47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12" name="직사각형 47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13" name="직사각형 47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14" name="직사각형 47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15" name="직사각형 47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16" name="직사각형 47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17" name="직사각형 47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18" name="직사각형 47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19" name="직사각형 47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20" name="직사각형 47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21" name="직사각형 47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22" name="직사각형 47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23" name="직사각형 47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24" name="직사각형 47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25" name="직사각형 47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26" name="직사각형 47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27" name="직사각형 47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28" name="직사각형 47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29" name="직사각형 47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30" name="직사각형 47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31" name="직사각형 47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32" name="직사각형 47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33" name="직사각형 47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34" name="직사각형 47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35" name="직사각형 47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36" name="직사각형 47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37" name="직사각형 47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38" name="직사각형 47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39" name="직사각형 47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40" name="직사각형 47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41" name="직사각형 47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42" name="직사각형 47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43" name="직사각형 47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44" name="직사각형 47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45" name="직사각형 47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46" name="직사각형 47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47" name="직사각형 47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48" name="직사각형 47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49" name="직사각형 47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50" name="직사각형 47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51" name="직사각형 47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52" name="직사각형 47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53" name="직사각형 47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54" name="직사각형 47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55" name="직사각형 47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56" name="직사각형 47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57" name="직사각형 47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58" name="직사각형 47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59" name="직사각형 47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60" name="직사각형 47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61" name="직사각형 47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62" name="직사각형 47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63" name="직사각형 47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64" name="직사각형 47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65" name="직사각형 47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66" name="직사각형 47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67" name="직사각형 47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68" name="직사각형 47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69" name="직사각형 47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70" name="직사각형 47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71" name="직사각형 47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72" name="직사각형 47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73" name="직사각형 47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74" name="직사각형 47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75" name="직사각형 47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76" name="직사각형 47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77" name="직사각형 47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78" name="직사각형 47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79" name="직사각형 47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80" name="직사각형 47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81" name="직사각형 47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82" name="직사각형 47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83" name="직사각형 47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84" name="직사각형 47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85" name="직사각형 47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86" name="직사각형 47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87" name="직사각형 47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88" name="직사각형 47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89" name="직사각형 47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90" name="직사각형 47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91" name="직사각형 47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92" name="직사각형 47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93" name="직사각형 47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94" name="직사각형 47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795" name="직사각형 47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96" name="직사각형 47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97" name="직사각형 47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98" name="직사각형 47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799" name="직사각형 47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00" name="직사각형 48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01" name="직사각형 48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02" name="직사각형 48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03" name="직사각형 48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04" name="직사각형 48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05" name="직사각형 48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06" name="직사각형 48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07" name="직사각형 48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08" name="직사각형 48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09" name="직사각형 48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10" name="직사각형 48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11" name="직사각형 48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12" name="직사각형 48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13" name="직사각형 48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14" name="직사각형 48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15" name="직사각형 48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16" name="직사각형 48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17" name="직사각형 48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18" name="직사각형 48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19" name="직사각형 48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20" name="직사각형 48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21" name="직사각형 48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22" name="직사각형 48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23" name="직사각형 48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24" name="직사각형 48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25" name="직사각형 48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26" name="직사각형 48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27" name="직사각형 48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28" name="직사각형 48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29" name="직사각형 48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30" name="직사각형 48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31" name="직사각형 48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32" name="직사각형 48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33" name="직사각형 48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34" name="직사각형 48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35" name="직사각형 48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36" name="직사각형 48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37" name="직사각형 48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38" name="직사각형 48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39" name="직사각형 48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40" name="직사각형 48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41" name="직사각형 48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42" name="직사각형 48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43" name="직사각형 48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44" name="직사각형 48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45" name="직사각형 48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46" name="직사각형 48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47" name="직사각형 48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48" name="직사각형 48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49" name="직사각형 48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50" name="직사각형 48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51" name="직사각형 48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52" name="직사각형 48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53" name="직사각형 48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54" name="직사각형 48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55" name="직사각형 48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56" name="직사각형 48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57" name="직사각형 48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58" name="직사각형 48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59" name="직사각형 48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60" name="직사각형 48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61" name="직사각형 48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62" name="직사각형 48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63" name="직사각형 48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64" name="직사각형 48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65" name="직사각형 48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66" name="직사각형 48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67" name="직사각형 48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68" name="직사각형 48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69" name="직사각형 48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70" name="직사각형 48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71" name="직사각형 48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72" name="직사각형 48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73" name="직사각형 48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74" name="직사각형 48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75" name="직사각형 48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76" name="직사각형 48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77" name="직사각형 48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78" name="직사각형 48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79" name="직사각형 48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80" name="직사각형 48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81" name="직사각형 48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82" name="직사각형 48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83" name="직사각형 48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84" name="직사각형 48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85" name="직사각형 48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86" name="직사각형 48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87" name="직사각형 48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88" name="직사각형 48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89" name="직사각형 48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90" name="직사각형 48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91" name="직사각형 48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92" name="직사각형 48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93" name="직사각형 48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94" name="직사각형 48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895" name="직사각형 48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96" name="직사각형 48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97" name="직사각형 48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98" name="직사각형 48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899" name="직사각형 48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00" name="직사각형 49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01" name="직사각형 49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02" name="직사각형 49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03" name="직사각형 49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04" name="직사각형 49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05" name="직사각형 49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06" name="직사각형 49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07" name="직사각형 49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08" name="직사각형 49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09" name="직사각형 49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10" name="직사각형 49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11" name="직사각형 49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12" name="직사각형 49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13" name="직사각형 49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14" name="직사각형 49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15" name="직사각형 49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16" name="직사각형 49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17" name="직사각형 49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18" name="직사각형 49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19" name="직사각형 49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20" name="직사각형 49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21" name="직사각형 49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22" name="직사각형 49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23" name="직사각형 49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24" name="직사각형 49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25" name="직사각형 49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26" name="직사각형 49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27" name="직사각형 49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28" name="직사각형 49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29" name="직사각형 49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30" name="직사각형 49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31" name="직사각형 49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32" name="직사각형 49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33" name="직사각형 49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34" name="직사각형 49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35" name="직사각형 49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36" name="직사각형 49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37" name="직사각형 49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38" name="직사각형 49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39" name="직사각형 49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40" name="직사각형 49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41" name="직사각형 49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42" name="직사각형 49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43" name="직사각형 49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44" name="직사각형 49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45" name="직사각형 49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46" name="직사각형 49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47" name="직사각형 49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48" name="직사각형 49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49" name="직사각형 49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50" name="직사각형 49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51" name="직사각형 49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52" name="직사각형 49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53" name="직사각형 49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54" name="직사각형 49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55" name="직사각형 49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56" name="직사각형 49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57" name="직사각형 49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58" name="직사각형 49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59" name="직사각형 49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60" name="직사각형 49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61" name="직사각형 49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62" name="직사각형 49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63" name="직사각형 49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64" name="직사각형 49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65" name="직사각형 49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66" name="직사각형 49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67" name="직사각형 49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68" name="직사각형 49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69" name="직사각형 49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70" name="직사각형 49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71" name="직사각형 49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72" name="직사각형 49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73" name="직사각형 49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74" name="직사각형 49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75" name="직사각형 49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76" name="직사각형 49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77" name="직사각형 49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78" name="직사각형 49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79" name="직사각형 49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80" name="직사각형 49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81" name="직사각형 49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82" name="직사각형 49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83" name="직사각형 49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84" name="직사각형 49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85" name="직사각형 49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86" name="직사각형 49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87" name="직사각형 49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88" name="직사각형 49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89" name="직사각형 49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90" name="직사각형 49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91" name="직사각형 49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92" name="직사각형 49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93" name="직사각형 49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94" name="직사각형 49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4995" name="직사각형 49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96" name="직사각형 49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97" name="직사각형 49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98" name="직사각형 49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4999" name="직사각형 49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00" name="직사각형 50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01" name="직사각형 50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02" name="직사각형 50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03" name="직사각형 50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04" name="직사각형 50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05" name="직사각형 50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06" name="직사각형 50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07" name="직사각형 50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08" name="직사각형 50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09" name="직사각형 50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10" name="직사각형 50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11" name="직사각형 50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12" name="직사각형 50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13" name="직사각형 50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14" name="직사각형 50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15" name="직사각형 50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16" name="직사각형 50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17" name="직사각형 50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18" name="직사각형 50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19" name="직사각형 50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20" name="직사각형 50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21" name="직사각형 50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22" name="직사각형 50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23" name="직사각형 50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24" name="직사각형 50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25" name="직사각형 50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26" name="직사각형 50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27" name="직사각형 50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28" name="직사각형 50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29" name="직사각형 50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30" name="직사각형 50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31" name="직사각형 50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32" name="직사각형 50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33" name="직사각형 50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34" name="직사각형 50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35" name="직사각형 50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36" name="직사각형 50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37" name="직사각형 50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38" name="직사각형 50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39" name="직사각형 50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40" name="직사각형 50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41" name="직사각형 50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42" name="직사각형 50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43" name="직사각형 50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44" name="직사각형 50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45" name="직사각형 50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46" name="직사각형 50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47" name="직사각형 50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48" name="직사각형 50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49" name="직사각형 50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50" name="직사각형 50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51" name="직사각형 50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52" name="직사각형 50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53" name="직사각형 50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54" name="직사각형 50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55" name="직사각형 50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56" name="직사각형 50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57" name="직사각형 50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58" name="직사각형 50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59" name="직사각형 50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60" name="직사각형 50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61" name="직사각형 50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62" name="직사각형 50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63" name="직사각형 50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64" name="직사각형 50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65" name="직사각형 50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66" name="직사각형 50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67" name="직사각형 50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68" name="직사각형 50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069" name="직사각형 50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070" name="직사각형 50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71" name="직사각형 507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72" name="직사각형 507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73" name="직사각형 507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74" name="직사각형 507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075" name="직사각형 507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76" name="직사각형 507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77" name="직사각형 507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78" name="직사각형 507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79" name="직사각형 507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080" name="직사각형 508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81" name="직사각형 508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82" name="직사각형 508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83" name="직사각형 508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84" name="직사각형 508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085" name="직사각형 508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86" name="직사각형 508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87" name="직사각형 508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88" name="직사각형 508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89" name="직사각형 508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090" name="직사각형 509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91" name="직사각형 509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92" name="직사각형 509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93" name="직사각형 509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94" name="직사각형 509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095" name="직사각형 509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96" name="직사각형 509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97" name="직사각형 509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98" name="직사각형 509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099" name="직사각형 509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100" name="직사각형 510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101" name="직사각형 510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102" name="직사각형 510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103" name="직사각형 510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104" name="직사각형 510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105" name="직사각형 510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106" name="직사각형 510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107" name="직사각형 510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108" name="직사각형 510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109" name="직사각형 510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110" name="직사각형 511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11" name="직사각형 51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12" name="직사각형 51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13" name="직사각형 51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14" name="직사각형 51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15" name="직사각형 51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16" name="직사각형 51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17" name="직사각형 51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18" name="직사각형 51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19" name="직사각형 51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20" name="직사각형 51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21" name="직사각형 51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22" name="직사각형 51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23" name="직사각형 51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24" name="직사각형 51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25" name="직사각형 51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26" name="직사각형 51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27" name="직사각형 51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28" name="직사각형 51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29" name="직사각형 51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30" name="직사각형 51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31" name="직사각형 51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32" name="직사각형 51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33" name="직사각형 51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34" name="직사각형 51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35" name="직사각형 51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36" name="직사각형 51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37" name="직사각형 51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38" name="직사각형 51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39" name="직사각형 51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40" name="직사각형 51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41" name="직사각형 51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42" name="직사각형 51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43" name="직사각형 51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44" name="직사각형 51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45" name="직사각형 51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46" name="직사각형 51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47" name="직사각형 51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48" name="직사각형 51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49" name="직사각형 51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50" name="직사각형 51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51" name="직사각형 51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52" name="직사각형 51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53" name="직사각형 51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54" name="직사각형 51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55" name="직사각형 51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56" name="직사각형 51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57" name="직사각형 51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58" name="직사각형 51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59" name="직사각형 51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60" name="직사각형 51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61" name="직사각형 51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62" name="직사각형 51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63" name="직사각형 51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64" name="직사각형 51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65" name="직사각형 51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66" name="직사각형 51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67" name="직사각형 51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68" name="직사각형 51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69" name="직사각형 51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70" name="직사각형 51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71" name="직사각형 51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72" name="직사각형 51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73" name="직사각형 51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74" name="직사각형 51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75" name="직사각형 51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76" name="직사각형 51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77" name="직사각형 51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78" name="직사각형 51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79" name="직사각형 51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80" name="직사각형 51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81" name="직사각형 51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82" name="직사각형 51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83" name="직사각형 51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84" name="직사각형 51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85" name="직사각형 51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86" name="직사각형 51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87" name="직사각형 51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88" name="직사각형 51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89" name="직사각형 51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90" name="직사각형 51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91" name="직사각형 51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92" name="직사각형 51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93" name="직사각형 51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94" name="직사각형 51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195" name="직사각형 51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96" name="직사각형 51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97" name="직사각형 51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98" name="직사각형 51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199" name="직사각형 51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00" name="직사각형 52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01" name="직사각형 52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02" name="직사각형 52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03" name="직사각형 52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04" name="직사각형 52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05" name="직사각형 52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06" name="직사각형 52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07" name="직사각형 52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08" name="직사각형 52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09" name="직사각형 52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10" name="직사각형 52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11" name="직사각형 52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12" name="직사각형 52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13" name="직사각형 52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14" name="직사각형 52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15" name="직사각형 52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16" name="직사각형 52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17" name="직사각형 52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18" name="직사각형 52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19" name="직사각형 52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20" name="직사각형 52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21" name="직사각형 52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22" name="직사각형 52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23" name="직사각형 52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24" name="직사각형 52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25" name="직사각형 52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26" name="직사각형 52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27" name="직사각형 52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28" name="직사각형 52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29" name="직사각형 52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30" name="직사각형 52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31" name="직사각형 52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32" name="직사각형 52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33" name="직사각형 52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34" name="직사각형 52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35" name="직사각형 52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36" name="직사각형 52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37" name="직사각형 52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38" name="직사각형 52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39" name="직사각형 52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40" name="직사각형 52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41" name="직사각형 52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42" name="직사각형 52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43" name="직사각형 52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44" name="직사각형 52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45" name="직사각형 52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46" name="직사각형 52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47" name="직사각형 52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48" name="직사각형 52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49" name="직사각형 52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50" name="직사각형 52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51" name="직사각형 52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52" name="직사각형 52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53" name="직사각형 52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54" name="직사각형 52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55" name="직사각형 52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56" name="직사각형 52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57" name="직사각형 52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58" name="직사각형 52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59" name="직사각형 52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60" name="직사각형 52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61" name="직사각형 52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62" name="직사각형 52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63" name="직사각형 52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64" name="직사각형 52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65" name="직사각형 52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66" name="직사각형 52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67" name="직사각형 52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68" name="직사각형 52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69" name="직사각형 52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70" name="직사각형 52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71" name="직사각형 52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72" name="직사각형 52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73" name="직사각형 52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74" name="직사각형 52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75" name="직사각형 52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76" name="직사각형 52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77" name="직사각형 52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78" name="직사각형 52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79" name="직사각형 52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80" name="직사각형 52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81" name="직사각형 52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82" name="직사각형 52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83" name="직사각형 52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84" name="직사각형 52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85" name="직사각형 52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86" name="직사각형 52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87" name="직사각형 52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88" name="직사각형 52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89" name="직사각형 52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90" name="직사각형 52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91" name="직사각형 52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92" name="직사각형 52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93" name="직사각형 52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94" name="직사각형 52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295" name="직사각형 52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96" name="직사각형 52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97" name="직사각형 52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98" name="직사각형 52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299" name="직사각형 52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00" name="직사각형 53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01" name="직사각형 53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02" name="직사각형 53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03" name="직사각형 53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04" name="직사각형 53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05" name="직사각형 53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06" name="직사각형 53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07" name="직사각형 53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08" name="직사각형 53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09" name="직사각형 53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10" name="직사각형 53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11" name="직사각형 53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12" name="직사각형 53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13" name="직사각형 53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14" name="직사각형 53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15" name="직사각형 53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16" name="직사각형 53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17" name="직사각형 53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18" name="직사각형 53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19" name="직사각형 53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20" name="직사각형 53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21" name="직사각형 53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22" name="직사각형 53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23" name="직사각형 53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24" name="직사각형 53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25" name="직사각형 53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26" name="직사각형 53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27" name="직사각형 53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28" name="직사각형 53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29" name="직사각형 53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30" name="직사각형 53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31" name="직사각형 53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32" name="직사각형 53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33" name="직사각형 53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34" name="직사각형 53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35" name="직사각형 53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36" name="직사각형 53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37" name="직사각형 53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38" name="직사각형 53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39" name="직사각형 53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40" name="직사각형 53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41" name="직사각형 53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42" name="직사각형 53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43" name="직사각형 53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44" name="직사각형 53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45" name="직사각형 53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46" name="직사각형 53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47" name="직사각형 53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48" name="직사각형 53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49" name="직사각형 53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50" name="직사각형 53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51" name="직사각형 53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52" name="직사각형 53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53" name="직사각형 53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54" name="직사각형 53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55" name="직사각형 53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56" name="직사각형 53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57" name="직사각형 53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58" name="직사각형 53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59" name="직사각형 53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60" name="직사각형 53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61" name="직사각형 53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62" name="직사각형 53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63" name="직사각형 53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64" name="직사각형 53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65" name="직사각형 53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66" name="직사각형 53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67" name="직사각형 53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68" name="직사각형 53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69" name="직사각형 53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70" name="직사각형 53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71" name="직사각형 53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72" name="직사각형 53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73" name="직사각형 53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74" name="직사각형 53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75" name="직사각형 53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76" name="직사각형 53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77" name="직사각형 53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78" name="직사각형 53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79" name="직사각형 53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80" name="직사각형 53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81" name="직사각형 53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82" name="직사각형 53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83" name="직사각형 53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84" name="직사각형 53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85" name="직사각형 53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86" name="직사각형 53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87" name="직사각형 53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88" name="직사각형 53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89" name="직사각형 53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90" name="직사각형 53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91" name="직사각형 53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92" name="직사각형 53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93" name="직사각형 53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94" name="직사각형 53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395" name="직사각형 53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96" name="직사각형 53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97" name="직사각형 53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98" name="직사각형 53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399" name="직사각형 53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00" name="직사각형 54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01" name="직사각형 54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02" name="직사각형 54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03" name="직사각형 54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04" name="직사각형 54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05" name="직사각형 54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06" name="직사각형 54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07" name="직사각형 54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08" name="직사각형 54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09" name="직사각형 54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10" name="직사각형 54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11" name="직사각형 54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12" name="직사각형 54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13" name="직사각형 54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14" name="직사각형 54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15" name="직사각형 54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16" name="직사각형 54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17" name="직사각형 54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18" name="직사각형 54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19" name="직사각형 54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20" name="직사각형 54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21" name="직사각형 54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22" name="직사각형 54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23" name="직사각형 54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24" name="직사각형 54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25" name="직사각형 54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26" name="직사각형 54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27" name="직사각형 54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28" name="직사각형 54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29" name="직사각형 54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30" name="직사각형 54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31" name="직사각형 54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32" name="직사각형 54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33" name="직사각형 54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34" name="직사각형 54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35" name="직사각형 54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36" name="직사각형 54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37" name="직사각형 54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38" name="직사각형 54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39" name="직사각형 54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40" name="직사각형 54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41" name="직사각형 54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42" name="직사각형 54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43" name="직사각형 54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44" name="직사각형 54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45" name="직사각형 54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46" name="직사각형 54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47" name="직사각형 54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48" name="직사각형 54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49" name="직사각형 54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50" name="직사각형 54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51" name="직사각형 54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52" name="직사각형 54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53" name="직사각형 54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54" name="직사각형 54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55" name="직사각형 54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56" name="직사각형 54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57" name="직사각형 54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58" name="직사각형 54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59" name="직사각형 54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60" name="직사각형 54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61" name="직사각형 54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62" name="직사각형 54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63" name="직사각형 54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64" name="직사각형 54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65" name="직사각형 54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66" name="직사각형 54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67" name="직사각형 54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68" name="직사각형 54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69" name="직사각형 54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70" name="직사각형 54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71" name="직사각형 54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72" name="직사각형 54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73" name="직사각형 54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74" name="직사각형 54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75" name="직사각형 54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76" name="직사각형 54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77" name="직사각형 54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78" name="직사각형 54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79" name="직사각형 54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80" name="직사각형 54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81" name="직사각형 54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82" name="직사각형 54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83" name="직사각형 54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84" name="직사각형 54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85" name="직사각형 54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86" name="직사각형 54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87" name="직사각형 54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88" name="직사각형 54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89" name="직사각형 54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90" name="직사각형 54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91" name="직사각형 54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92" name="직사각형 54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93" name="직사각형 54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94" name="직사각형 54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495" name="직사각형 54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96" name="직사각형 54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97" name="직사각형 54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98" name="직사각형 54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499" name="직사각형 54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00" name="직사각형 55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01" name="직사각형 55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02" name="직사각형 55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03" name="직사각형 55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04" name="직사각형 55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05" name="직사각형 55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06" name="직사각형 55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07" name="직사각형 55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08" name="직사각형 55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09" name="직사각형 55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10" name="직사각형 55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11" name="직사각형 55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12" name="직사각형 55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13" name="직사각형 55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14" name="직사각형 55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15" name="직사각형 55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16" name="직사각형 55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17" name="직사각형 55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18" name="직사각형 55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19" name="직사각형 55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20" name="직사각형 55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21" name="직사각형 55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22" name="직사각형 55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23" name="직사각형 55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24" name="직사각형 55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25" name="직사각형 55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26" name="직사각형 55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27" name="직사각형 55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28" name="직사각형 55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29" name="직사각형 55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30" name="직사각형 55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31" name="직사각형 55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32" name="직사각형 55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33" name="직사각형 55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34" name="직사각형 55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35" name="직사각형 55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36" name="직사각형 55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37" name="직사각형 55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38" name="직사각형 55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39" name="직사각형 55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40" name="직사각형 55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41" name="직사각형 55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42" name="직사각형 55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43" name="직사각형 55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44" name="직사각형 55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45" name="직사각형 55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46" name="직사각형 55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47" name="직사각형 55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48" name="직사각형 55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49" name="직사각형 55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50" name="직사각형 55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51" name="직사각형 55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52" name="직사각형 55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53" name="직사각형 55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54" name="직사각형 55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55" name="직사각형 55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56" name="직사각형 55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57" name="직사각형 55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58" name="직사각형 55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59" name="직사각형 55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60" name="직사각형 55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61" name="직사각형 55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62" name="직사각형 55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63" name="직사각형 55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64" name="직사각형 55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65" name="직사각형 55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66" name="직사각형 55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67" name="직사각형 55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68" name="직사각형 55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69" name="직사각형 55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70" name="직사각형 55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71" name="직사각형 55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72" name="직사각형 55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73" name="직사각형 55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74" name="직사각형 55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75" name="직사각형 55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76" name="직사각형 55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77" name="직사각형 55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78" name="직사각형 55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79" name="직사각형 55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80" name="직사각형 55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81" name="직사각형 55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82" name="직사각형 55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83" name="직사각형 55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84" name="직사각형 55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85" name="직사각형 55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86" name="직사각형 55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87" name="직사각형 55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88" name="직사각형 55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89" name="직사각형 55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90" name="직사각형 55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91" name="직사각형 55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92" name="직사각형 55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93" name="직사각형 55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94" name="직사각형 55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595" name="직사각형 55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96" name="직사각형 55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97" name="직사각형 55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98" name="직사각형 55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599" name="직사각형 55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00" name="직사각형 56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01" name="직사각형 56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02" name="직사각형 56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03" name="직사각형 56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04" name="직사각형 56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05" name="직사각형 56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06" name="직사각형 56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07" name="직사각형 56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08" name="직사각형 56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09" name="직사각형 56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10" name="직사각형 56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11" name="직사각형 56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12" name="직사각형 56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13" name="직사각형 56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14" name="직사각형 56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15" name="직사각형 56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16" name="직사각형 56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17" name="직사각형 56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18" name="직사각형 56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19" name="직사각형 56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20" name="직사각형 56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21" name="직사각형 56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22" name="직사각형 56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23" name="직사각형 56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24" name="직사각형 56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25" name="직사각형 56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26" name="직사각형 56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27" name="직사각형 56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28" name="직사각형 56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29" name="직사각형 56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30" name="직사각형 56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31" name="직사각형 56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32" name="직사각형 56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33" name="직사각형 56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34" name="직사각형 56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35" name="직사각형 56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36" name="직사각형 56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37" name="직사각형 56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38" name="직사각형 56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39" name="직사각형 56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40" name="직사각형 56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41" name="직사각형 56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42" name="직사각형 56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43" name="직사각형 56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44" name="직사각형 56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45" name="직사각형 56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46" name="직사각형 56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47" name="직사각형 56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48" name="직사각형 56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49" name="직사각형 56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50" name="직사각형 56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51" name="직사각형 565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52" name="직사각형 565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53" name="직사각형 565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54" name="직사각형 565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655" name="직사각형 565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56" name="직사각형 565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57" name="직사각형 565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58" name="직사각형 565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59" name="직사각형 565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660" name="직사각형 566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61" name="직사각형 566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62" name="직사각형 566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63" name="직사각형 566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64" name="직사각형 566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665" name="직사각형 566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66" name="직사각형 566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67" name="직사각형 566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68" name="직사각형 566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69" name="직사각형 566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670" name="직사각형 567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19050</xdr:colOff>
      <xdr:row>11</xdr:row>
      <xdr:rowOff>152400</xdr:rowOff>
    </xdr:from>
    <xdr:to>
      <xdr:col>6</xdr:col>
      <xdr:colOff>47625</xdr:colOff>
      <xdr:row>16</xdr:row>
      <xdr:rowOff>180975</xdr:rowOff>
    </xdr:to>
    <xdr:sp fLocksText="1" fPublished="0">
      <xdr:nvSpPr>
        <xdr:cNvPr id="5671" name="직사각형 5671"/>
        <xdr:cNvSpPr>
          <a:spLocks noChangeArrowheads="1"/>
        </xdr:cNvSpPr>
      </xdr:nvSpPr>
      <xdr:spPr>
        <a:xfrm>
          <a:off x="3585882" y="3731559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72" name="직사각형 567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73" name="직사각형 567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74" name="직사각형 567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675" name="직사각형 567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76" name="직사각형 567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77" name="직사각형 567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78" name="직사각형 567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79" name="직사각형 567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680" name="직사각형 568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81" name="직사각형 568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82" name="직사각형 568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83" name="직사각형 568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84" name="직사각형 568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685" name="직사각형 568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86" name="직사각형 568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87" name="직사각형 568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88" name="직사각형 568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5689" name="직사각형 568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5690" name="직사각형 569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91" name="직사각형 56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92" name="직사각형 56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93" name="직사각형 56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94" name="직사각형 56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695" name="직사각형 56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96" name="직사각형 56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97" name="직사각형 56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98" name="직사각형 56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699" name="직사각형 56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00" name="직사각형 57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01" name="직사각형 57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02" name="직사각형 57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03" name="직사각형 57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04" name="직사각형 57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05" name="직사각형 57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06" name="직사각형 57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07" name="직사각형 57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08" name="직사각형 57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09" name="직사각형 57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10" name="직사각형 57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11" name="직사각형 57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12" name="직사각형 57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13" name="직사각형 57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14" name="직사각형 57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15" name="직사각형 57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16" name="직사각형 57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17" name="직사각형 57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18" name="직사각형 57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19" name="직사각형 57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20" name="직사각형 57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21" name="직사각형 57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22" name="직사각형 57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23" name="직사각형 57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24" name="직사각형 57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25" name="직사각형 57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26" name="직사각형 57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27" name="직사각형 57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28" name="직사각형 57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29" name="직사각형 57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30" name="직사각형 57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31" name="직사각형 57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32" name="직사각형 57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33" name="직사각형 57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34" name="직사각형 57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35" name="직사각형 57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36" name="직사각형 57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37" name="직사각형 57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38" name="직사각형 57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39" name="직사각형 57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40" name="직사각형 57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41" name="직사각형 57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42" name="직사각형 57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43" name="직사각형 57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44" name="직사각형 57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45" name="직사각형 57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46" name="직사각형 57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47" name="직사각형 57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48" name="직사각형 57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49" name="직사각형 57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50" name="직사각형 57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51" name="직사각형 57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52" name="직사각형 57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53" name="직사각형 57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54" name="직사각형 57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55" name="직사각형 57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56" name="직사각형 57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57" name="직사각형 57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58" name="직사각형 57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59" name="직사각형 57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60" name="직사각형 57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61" name="직사각형 57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62" name="직사각형 57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63" name="직사각형 57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64" name="직사각형 57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65" name="직사각형 57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66" name="직사각형 57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67" name="직사각형 57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68" name="직사각형 57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69" name="직사각형 57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70" name="직사각형 57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71" name="직사각형 57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72" name="직사각형 57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73" name="직사각형 57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74" name="직사각형 57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75" name="직사각형 57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76" name="직사각형 57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77" name="직사각형 57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78" name="직사각형 57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79" name="직사각형 57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80" name="직사각형 57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81" name="직사각형 57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82" name="직사각형 57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83" name="직사각형 57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84" name="직사각형 57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85" name="직사각형 57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86" name="직사각형 57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87" name="직사각형 57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88" name="직사각형 57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89" name="직사각형 57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90" name="직사각형 57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91" name="직사각형 57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92" name="직사각형 57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93" name="직사각형 57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94" name="직사각형 57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795" name="직사각형 57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96" name="직사각형 57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97" name="직사각형 57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98" name="직사각형 57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799" name="직사각형 57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00" name="직사각형 58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01" name="직사각형 58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02" name="직사각형 58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03" name="직사각형 58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04" name="직사각형 58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05" name="직사각형 58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06" name="직사각형 58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07" name="직사각형 58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08" name="직사각형 58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09" name="직사각형 58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10" name="직사각형 58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11" name="직사각형 58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12" name="직사각형 58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13" name="직사각형 58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14" name="직사각형 58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15" name="직사각형 58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16" name="직사각형 58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17" name="직사각형 58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18" name="직사각형 58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19" name="직사각형 58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20" name="직사각형 58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21" name="직사각형 58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22" name="직사각형 58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23" name="직사각형 58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24" name="직사각형 58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25" name="직사각형 58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26" name="직사각형 58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27" name="직사각형 58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28" name="직사각형 58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29" name="직사각형 58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30" name="직사각형 58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31" name="직사각형 58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32" name="직사각형 58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33" name="직사각형 58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34" name="직사각형 58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35" name="직사각형 58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36" name="직사각형 58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37" name="직사각형 58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38" name="직사각형 58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39" name="직사각형 58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40" name="직사각형 58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41" name="직사각형 58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42" name="직사각형 58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43" name="직사각형 58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44" name="직사각형 58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45" name="직사각형 58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46" name="직사각형 58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47" name="직사각형 58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48" name="직사각형 58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49" name="직사각형 58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50" name="직사각형 58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51" name="직사각형 58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52" name="직사각형 58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53" name="직사각형 58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54" name="직사각형 58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55" name="직사각형 58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56" name="직사각형 58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57" name="직사각형 58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58" name="직사각형 58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59" name="직사각형 58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60" name="직사각형 58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61" name="직사각형 58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62" name="직사각형 58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63" name="직사각형 58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64" name="직사각형 58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65" name="직사각형 58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66" name="직사각형 58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67" name="직사각형 58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68" name="직사각형 58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69" name="직사각형 58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70" name="직사각형 58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71" name="직사각형 58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72" name="직사각형 58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73" name="직사각형 58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74" name="직사각형 58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75" name="직사각형 58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76" name="직사각형 58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77" name="직사각형 58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78" name="직사각형 58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79" name="직사각형 58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80" name="직사각형 58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81" name="직사각형 58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82" name="직사각형 58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83" name="직사각형 58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84" name="직사각형 58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85" name="직사각형 58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86" name="직사각형 58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87" name="직사각형 58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88" name="직사각형 58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89" name="직사각형 58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90" name="직사각형 58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91" name="직사각형 58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92" name="직사각형 58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93" name="직사각형 58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94" name="직사각형 58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895" name="직사각형 58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96" name="직사각형 58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97" name="직사각형 58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98" name="직사각형 58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899" name="직사각형 58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00" name="직사각형 59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01" name="직사각형 59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02" name="직사각형 59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03" name="직사각형 59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04" name="직사각형 59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05" name="직사각형 59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06" name="직사각형 59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07" name="직사각형 59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08" name="직사각형 59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09" name="직사각형 59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10" name="직사각형 59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11" name="직사각형 59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12" name="직사각형 59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13" name="직사각형 59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14" name="직사각형 59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15" name="직사각형 59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16" name="직사각형 59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17" name="직사각형 59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18" name="직사각형 59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19" name="직사각형 59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20" name="직사각형 59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21" name="직사각형 59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22" name="직사각형 59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23" name="직사각형 59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24" name="직사각형 59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25" name="직사각형 59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26" name="직사각형 59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27" name="직사각형 59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28" name="직사각형 59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29" name="직사각형 59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30" name="직사각형 59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31" name="직사각형 59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32" name="직사각형 59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33" name="직사각형 59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34" name="직사각형 59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35" name="직사각형 59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36" name="직사각형 59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37" name="직사각형 59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38" name="직사각형 59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39" name="직사각형 59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40" name="직사각형 59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41" name="직사각형 59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42" name="직사각형 59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43" name="직사각형 59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44" name="직사각형 59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45" name="직사각형 59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46" name="직사각형 59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47" name="직사각형 59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48" name="직사각형 59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49" name="직사각형 59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50" name="직사각형 59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51" name="직사각형 59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52" name="직사각형 59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53" name="직사각형 59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54" name="직사각형 59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55" name="직사각형 59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56" name="직사각형 59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57" name="직사각형 59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58" name="직사각형 59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59" name="직사각형 59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60" name="직사각형 59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61" name="직사각형 59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62" name="직사각형 59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63" name="직사각형 59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64" name="직사각형 59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65" name="직사각형 59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66" name="직사각형 59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67" name="직사각형 59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68" name="직사각형 59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69" name="직사각형 59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70" name="직사각형 59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71" name="직사각형 59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72" name="직사각형 59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73" name="직사각형 59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74" name="직사각형 59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75" name="직사각형 59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76" name="직사각형 59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77" name="직사각형 59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78" name="직사각형 59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79" name="직사각형 59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80" name="직사각형 59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81" name="직사각형 59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82" name="직사각형 59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83" name="직사각형 59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84" name="직사각형 59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85" name="직사각형 59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86" name="직사각형 59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87" name="직사각형 59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88" name="직사각형 59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89" name="직사각형 59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90" name="직사각형 59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91" name="직사각형 59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92" name="직사각형 59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93" name="직사각형 59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94" name="직사각형 59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5995" name="직사각형 59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96" name="직사각형 59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97" name="직사각형 59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98" name="직사각형 59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5999" name="직사각형 59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00" name="직사각형 60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01" name="직사각형 60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02" name="직사각형 60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03" name="직사각형 60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04" name="직사각형 60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05" name="직사각형 60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06" name="직사각형 60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07" name="직사각형 60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08" name="직사각형 60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09" name="직사각형 60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10" name="직사각형 60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11" name="직사각형 60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12" name="직사각형 60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13" name="직사각형 60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14" name="직사각형 60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15" name="직사각형 60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16" name="직사각형 60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17" name="직사각형 60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18" name="직사각형 60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19" name="직사각형 60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20" name="직사각형 60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21" name="직사각형 60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22" name="직사각형 60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23" name="직사각형 60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24" name="직사각형 60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25" name="직사각형 60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26" name="직사각형 60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27" name="직사각형 60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28" name="직사각형 60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29" name="직사각형 60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30" name="직사각형 60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31" name="직사각형 60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32" name="직사각형 60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33" name="직사각형 60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34" name="직사각형 60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35" name="직사각형 60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36" name="직사각형 60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37" name="직사각형 60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38" name="직사각형 60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39" name="직사각형 60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40" name="직사각형 60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41" name="직사각형 60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42" name="직사각형 60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43" name="직사각형 60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44" name="직사각형 60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45" name="직사각형 60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46" name="직사각형 60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47" name="직사각형 60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48" name="직사각형 60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49" name="직사각형 60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50" name="직사각형 60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51" name="직사각형 60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52" name="직사각형 60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53" name="직사각형 60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54" name="직사각형 60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55" name="직사각형 60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56" name="직사각형 60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57" name="직사각형 60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58" name="직사각형 60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59" name="직사각형 60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60" name="직사각형 60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61" name="직사각형 60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62" name="직사각형 60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63" name="직사각형 60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64" name="직사각형 60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65" name="직사각형 60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66" name="직사각형 60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67" name="직사각형 60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68" name="직사각형 60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69" name="직사각형 60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70" name="직사각형 60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71" name="직사각형 60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72" name="직사각형 60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73" name="직사각형 60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74" name="직사각형 60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75" name="직사각형 60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76" name="직사각형 60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77" name="직사각형 60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78" name="직사각형 60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79" name="직사각형 60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80" name="직사각형 60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81" name="직사각형 60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82" name="직사각형 60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83" name="직사각형 60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84" name="직사각형 60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85" name="직사각형 60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86" name="직사각형 60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87" name="직사각형 60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88" name="직사각형 60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89" name="직사각형 60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90" name="직사각형 60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91" name="직사각형 60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92" name="직사각형 60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93" name="직사각형 60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94" name="직사각형 60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095" name="직사각형 60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96" name="직사각형 60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97" name="직사각형 60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98" name="직사각형 60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099" name="직사각형 60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00" name="직사각형 61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01" name="직사각형 61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02" name="직사각형 61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03" name="직사각형 61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04" name="직사각형 61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05" name="직사각형 61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06" name="직사각형 61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07" name="직사각형 61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08" name="직사각형 61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09" name="직사각형 61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10" name="직사각형 61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11" name="직사각형 61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12" name="직사각형 61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13" name="직사각형 61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14" name="직사각형 61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15" name="직사각형 61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16" name="직사각형 61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17" name="직사각형 61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18" name="직사각형 61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19" name="직사각형 61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20" name="직사각형 61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21" name="직사각형 61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22" name="직사각형 61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23" name="직사각형 61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24" name="직사각형 61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25" name="직사각형 61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26" name="직사각형 61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27" name="직사각형 61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28" name="직사각형 61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29" name="직사각형 61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30" name="직사각형 61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31" name="직사각형 61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32" name="직사각형 61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33" name="직사각형 61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34" name="직사각형 61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35" name="직사각형 61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36" name="직사각형 61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37" name="직사각형 61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38" name="직사각형 61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39" name="직사각형 61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40" name="직사각형 61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41" name="직사각형 61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42" name="직사각형 61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43" name="직사각형 61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44" name="직사각형 61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45" name="직사각형 61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46" name="직사각형 61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47" name="직사각형 61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48" name="직사각형 61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49" name="직사각형 61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50" name="직사각형 61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51" name="직사각형 61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52" name="직사각형 61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53" name="직사각형 61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54" name="직사각형 61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55" name="직사각형 61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56" name="직사각형 61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57" name="직사각형 61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58" name="직사각형 61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59" name="직사각형 61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60" name="직사각형 61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61" name="직사각형 61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62" name="직사각형 61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63" name="직사각형 61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64" name="직사각형 61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65" name="직사각형 61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66" name="직사각형 61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67" name="직사각형 61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68" name="직사각형 61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69" name="직사각형 61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70" name="직사각형 61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71" name="직사각형 61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72" name="직사각형 61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73" name="직사각형 61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74" name="직사각형 61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75" name="직사각형 61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76" name="직사각형 61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77" name="직사각형 61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78" name="직사각형 61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79" name="직사각형 61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80" name="직사각형 61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81" name="직사각형 61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82" name="직사각형 61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83" name="직사각형 61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84" name="직사각형 61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85" name="직사각형 61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86" name="직사각형 61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87" name="직사각형 61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88" name="직사각형 61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89" name="직사각형 61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90" name="직사각형 61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91" name="직사각형 61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92" name="직사각형 61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93" name="직사각형 61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94" name="직사각형 61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195" name="직사각형 61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96" name="직사각형 61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97" name="직사각형 61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98" name="직사각형 61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199" name="직사각형 61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00" name="직사각형 62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01" name="직사각형 62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02" name="직사각형 62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03" name="직사각형 62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04" name="직사각형 62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05" name="직사각형 62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06" name="직사각형 62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07" name="직사각형 62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08" name="직사각형 62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09" name="직사각형 62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10" name="직사각형 62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11" name="직사각형 62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12" name="직사각형 62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13" name="직사각형 62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14" name="직사각형 62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15" name="직사각형 62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16" name="직사각형 62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17" name="직사각형 62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18" name="직사각형 62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19" name="직사각형 62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20" name="직사각형 62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21" name="직사각형 62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22" name="직사각형 62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23" name="직사각형 62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24" name="직사각형 62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25" name="직사각형 62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26" name="직사각형 62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27" name="직사각형 62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28" name="직사각형 62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29" name="직사각형 62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30" name="직사각형 62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31" name="직사각형 623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32" name="직사각형 623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33" name="직사각형 623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34" name="직사각형 623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235" name="직사각형 623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36" name="직사각형 623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37" name="직사각형 623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38" name="직사각형 623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39" name="직사각형 623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240" name="직사각형 624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41" name="직사각형 624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42" name="직사각형 624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43" name="직사각형 624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44" name="직사각형 624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245" name="직사각형 624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46" name="직사각형 624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47" name="직사각형 624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48" name="직사각형 624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49" name="직사각형 624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250" name="직사각형 625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51" name="직사각형 625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52" name="직사각형 625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53" name="직사각형 625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54" name="직사각형 625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255" name="직사각형 625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56" name="직사각형 625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57" name="직사각형 625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58" name="직사각형 625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59" name="직사각형 625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260" name="직사각형 626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61" name="직사각형 626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62" name="직사각형 626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63" name="직사각형 626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64" name="직사각형 626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265" name="직사각형 626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66" name="직사각형 626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67" name="직사각형 626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68" name="직사각형 626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269" name="직사각형 626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270" name="직사각형 627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71" name="직사각형 62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72" name="직사각형 62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73" name="직사각형 62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74" name="직사각형 62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75" name="직사각형 62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76" name="직사각형 62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77" name="직사각형 62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78" name="직사각형 62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79" name="직사각형 62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80" name="직사각형 62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81" name="직사각형 62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82" name="직사각형 62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83" name="직사각형 62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84" name="직사각형 62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85" name="직사각형 62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86" name="직사각형 62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87" name="직사각형 62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88" name="직사각형 62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89" name="직사각형 62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90" name="직사각형 62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91" name="직사각형 62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92" name="직사각형 62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93" name="직사각형 62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94" name="직사각형 62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295" name="직사각형 62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96" name="직사각형 62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97" name="직사각형 62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98" name="직사각형 62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299" name="직사각형 62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00" name="직사각형 63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01" name="직사각형 63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02" name="직사각형 63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03" name="직사각형 63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04" name="직사각형 63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05" name="직사각형 63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06" name="직사각형 63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07" name="직사각형 63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08" name="직사각형 63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09" name="직사각형 63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10" name="직사각형 63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11" name="직사각형 63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12" name="직사각형 63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13" name="직사각형 63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14" name="직사각형 63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15" name="직사각형 63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16" name="직사각형 63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17" name="직사각형 63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18" name="직사각형 63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19" name="직사각형 63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20" name="직사각형 63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21" name="직사각형 63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22" name="직사각형 63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23" name="직사각형 63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24" name="직사각형 63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25" name="직사각형 63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26" name="직사각형 63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27" name="직사각형 63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28" name="직사각형 63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29" name="직사각형 63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30" name="직사각형 63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31" name="직사각형 63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32" name="직사각형 63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33" name="직사각형 63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34" name="직사각형 63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35" name="직사각형 63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36" name="직사각형 63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37" name="직사각형 63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38" name="직사각형 63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39" name="직사각형 63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40" name="직사각형 63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41" name="직사각형 63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42" name="직사각형 63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43" name="직사각형 63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44" name="직사각형 63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45" name="직사각형 63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46" name="직사각형 63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47" name="직사각형 63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48" name="직사각형 63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49" name="직사각형 63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50" name="직사각형 63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51" name="직사각형 63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52" name="직사각형 63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53" name="직사각형 63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54" name="직사각형 63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55" name="직사각형 63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56" name="직사각형 63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57" name="직사각형 63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58" name="직사각형 63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59" name="직사각형 63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60" name="직사각형 63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61" name="직사각형 63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62" name="직사각형 63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63" name="직사각형 63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64" name="직사각형 63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65" name="직사각형 63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66" name="직사각형 63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67" name="직사각형 63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68" name="직사각형 63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69" name="직사각형 63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70" name="직사각형 63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71" name="직사각형 63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72" name="직사각형 63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73" name="직사각형 63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74" name="직사각형 63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75" name="직사각형 63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76" name="직사각형 63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77" name="직사각형 63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78" name="직사각형 63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79" name="직사각형 63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80" name="직사각형 63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81" name="직사각형 63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82" name="직사각형 63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83" name="직사각형 63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84" name="직사각형 63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85" name="직사각형 63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86" name="직사각형 63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87" name="직사각형 63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88" name="직사각형 63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89" name="직사각형 63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90" name="직사각형 63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91" name="직사각형 63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92" name="직사각형 63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93" name="직사각형 63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94" name="직사각형 63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395" name="직사각형 63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96" name="직사각형 63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97" name="직사각형 63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98" name="직사각형 63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399" name="직사각형 63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00" name="직사각형 64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01" name="직사각형 64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02" name="직사각형 64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03" name="직사각형 64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04" name="직사각형 64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05" name="직사각형 64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06" name="직사각형 64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07" name="직사각형 64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08" name="직사각형 64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09" name="직사각형 64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10" name="직사각형 64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11" name="직사각형 64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12" name="직사각형 64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13" name="직사각형 64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14" name="직사각형 64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15" name="직사각형 64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16" name="직사각형 64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17" name="직사각형 64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18" name="직사각형 64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19" name="직사각형 64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20" name="직사각형 64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21" name="직사각형 64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22" name="직사각형 64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23" name="직사각형 64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24" name="직사각형 64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25" name="직사각형 64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26" name="직사각형 64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27" name="직사각형 64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28" name="직사각형 64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29" name="직사각형 64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30" name="직사각형 64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31" name="직사각형 64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32" name="직사각형 64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33" name="직사각형 64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34" name="직사각형 64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35" name="직사각형 64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36" name="직사각형 64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37" name="직사각형 64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38" name="직사각형 64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39" name="직사각형 64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40" name="직사각형 64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41" name="직사각형 64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42" name="직사각형 64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43" name="직사각형 64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44" name="직사각형 64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45" name="직사각형 64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46" name="직사각형 64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47" name="직사각형 64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48" name="직사각형 64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49" name="직사각형 64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50" name="직사각형 64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51" name="직사각형 64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52" name="직사각형 64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53" name="직사각형 64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54" name="직사각형 64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55" name="직사각형 64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56" name="직사각형 64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57" name="직사각형 64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58" name="직사각형 64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59" name="직사각형 64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60" name="직사각형 64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61" name="직사각형 64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62" name="직사각형 64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63" name="직사각형 64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64" name="직사각형 64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65" name="직사각형 64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66" name="직사각형 64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67" name="직사각형 64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68" name="직사각형 64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69" name="직사각형 64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70" name="직사각형 64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71" name="직사각형 64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72" name="직사각형 64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73" name="직사각형 64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74" name="직사각형 64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75" name="직사각형 64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76" name="직사각형 64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77" name="직사각형 64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78" name="직사각형 64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79" name="직사각형 64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80" name="직사각형 64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81" name="직사각형 64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82" name="직사각형 64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83" name="직사각형 64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84" name="직사각형 64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85" name="직사각형 64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86" name="직사각형 64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87" name="직사각형 64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88" name="직사각형 64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89" name="직사각형 64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90" name="직사각형 64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91" name="직사각형 64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92" name="직사각형 64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93" name="직사각형 64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94" name="직사각형 64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495" name="직사각형 64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96" name="직사각형 64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97" name="직사각형 64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98" name="직사각형 64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499" name="직사각형 64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00" name="직사각형 65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01" name="직사각형 65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02" name="직사각형 65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03" name="직사각형 65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04" name="직사각형 65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05" name="직사각형 65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06" name="직사각형 65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07" name="직사각형 65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08" name="직사각형 65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09" name="직사각형 65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10" name="직사각형 65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11" name="직사각형 65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12" name="직사각형 65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13" name="직사각형 65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14" name="직사각형 65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15" name="직사각형 65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16" name="직사각형 65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17" name="직사각형 65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18" name="직사각형 65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19" name="직사각형 65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20" name="직사각형 65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21" name="직사각형 65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22" name="직사각형 65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23" name="직사각형 65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24" name="직사각형 65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25" name="직사각형 65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26" name="직사각형 65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27" name="직사각형 65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28" name="직사각형 65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29" name="직사각형 65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30" name="직사각형 65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31" name="직사각형 65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32" name="직사각형 65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33" name="직사각형 65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34" name="직사각형 65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35" name="직사각형 65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36" name="직사각형 65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37" name="직사각형 65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38" name="직사각형 65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39" name="직사각형 65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40" name="직사각형 65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41" name="직사각형 65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42" name="직사각형 65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43" name="직사각형 65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44" name="직사각형 65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45" name="직사각형 65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46" name="직사각형 65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47" name="직사각형 65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48" name="직사각형 65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49" name="직사각형 65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50" name="직사각형 65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51" name="직사각형 65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52" name="직사각형 65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53" name="직사각형 65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54" name="직사각형 65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55" name="직사각형 65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56" name="직사각형 65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57" name="직사각형 65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58" name="직사각형 65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59" name="직사각형 65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60" name="직사각형 65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61" name="직사각형 65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62" name="직사각형 65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63" name="직사각형 65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64" name="직사각형 65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65" name="직사각형 65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66" name="직사각형 65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67" name="직사각형 65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68" name="직사각형 65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69" name="직사각형 65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70" name="직사각형 65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71" name="직사각형 65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72" name="직사각형 65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73" name="직사각형 65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74" name="직사각형 65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75" name="직사각형 65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76" name="직사각형 65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77" name="직사각형 65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78" name="직사각형 65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79" name="직사각형 65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80" name="직사각형 65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81" name="직사각형 65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82" name="직사각형 65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83" name="직사각형 65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84" name="직사각형 65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85" name="직사각형 65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86" name="직사각형 65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87" name="직사각형 65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88" name="직사각형 65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89" name="직사각형 65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90" name="직사각형 65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91" name="직사각형 65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92" name="직사각형 65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93" name="직사각형 65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94" name="직사각형 65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595" name="직사각형 65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96" name="직사각형 65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97" name="직사각형 65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98" name="직사각형 65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599" name="직사각형 65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00" name="직사각형 66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01" name="직사각형 66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02" name="직사각형 66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03" name="직사각형 66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04" name="직사각형 66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05" name="직사각형 66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06" name="직사각형 66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07" name="직사각형 66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08" name="직사각형 66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09" name="직사각형 66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10" name="직사각형 66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11" name="직사각형 66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12" name="직사각형 66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13" name="직사각형 66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14" name="직사각형 66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15" name="직사각형 66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16" name="직사각형 66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17" name="직사각형 66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18" name="직사각형 66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19" name="직사각형 66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20" name="직사각형 66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21" name="직사각형 66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22" name="직사각형 66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23" name="직사각형 66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24" name="직사각형 66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25" name="직사각형 66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26" name="직사각형 66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27" name="직사각형 66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28" name="직사각형 66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29" name="직사각형 66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30" name="직사각형 66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31" name="직사각형 66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32" name="직사각형 66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33" name="직사각형 66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34" name="직사각형 66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35" name="직사각형 66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36" name="직사각형 66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37" name="직사각형 66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38" name="직사각형 66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39" name="직사각형 66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40" name="직사각형 66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41" name="직사각형 66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42" name="직사각형 66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43" name="직사각형 66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44" name="직사각형 66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45" name="직사각형 66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46" name="직사각형 66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47" name="직사각형 66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48" name="직사각형 66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49" name="직사각형 66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50" name="직사각형 66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51" name="직사각형 66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52" name="직사각형 66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53" name="직사각형 66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54" name="직사각형 66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55" name="직사각형 66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56" name="직사각형 66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57" name="직사각형 66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58" name="직사각형 66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59" name="직사각형 66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60" name="직사각형 66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61" name="직사각형 66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62" name="직사각형 66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63" name="직사각형 66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64" name="직사각형 66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65" name="직사각형 66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66" name="직사각형 66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67" name="직사각형 66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68" name="직사각형 66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69" name="직사각형 66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70" name="직사각형 66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71" name="직사각형 66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72" name="직사각형 66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73" name="직사각형 66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74" name="직사각형 66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75" name="직사각형 66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76" name="직사각형 66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77" name="직사각형 66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78" name="직사각형 66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79" name="직사각형 66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80" name="직사각형 66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81" name="직사각형 66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82" name="직사각형 66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83" name="직사각형 66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84" name="직사각형 66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85" name="직사각형 66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86" name="직사각형 66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87" name="직사각형 66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88" name="직사각형 66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89" name="직사각형 66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90" name="직사각형 66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91" name="직사각형 66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92" name="직사각형 66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93" name="직사각형 66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94" name="직사각형 66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695" name="직사각형 66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96" name="직사각형 66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97" name="직사각형 66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98" name="직사각형 66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699" name="직사각형 66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00" name="직사각형 67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01" name="직사각형 67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02" name="직사각형 67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03" name="직사각형 67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04" name="직사각형 67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05" name="직사각형 67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06" name="직사각형 67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07" name="직사각형 67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08" name="직사각형 67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09" name="직사각형 67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10" name="직사각형 67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11" name="직사각형 67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12" name="직사각형 67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13" name="직사각형 67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14" name="직사각형 67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15" name="직사각형 67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16" name="직사각형 67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17" name="직사각형 67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18" name="직사각형 67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19" name="직사각형 67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20" name="직사각형 67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21" name="직사각형 67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22" name="직사각형 67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23" name="직사각형 67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24" name="직사각형 67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25" name="직사각형 67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26" name="직사각형 67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27" name="직사각형 67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28" name="직사각형 67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29" name="직사각형 67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30" name="직사각형 67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31" name="직사각형 67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32" name="직사각형 67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33" name="직사각형 67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34" name="직사각형 67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35" name="직사각형 67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36" name="직사각형 67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37" name="직사각형 67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38" name="직사각형 67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39" name="직사각형 67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40" name="직사각형 67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41" name="직사각형 67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42" name="직사각형 67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43" name="직사각형 67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44" name="직사각형 67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45" name="직사각형 67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46" name="직사각형 67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47" name="직사각형 67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48" name="직사각형 67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49" name="직사각형 67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50" name="직사각형 67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51" name="직사각형 67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52" name="직사각형 67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53" name="직사각형 67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54" name="직사각형 67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55" name="직사각형 67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56" name="직사각형 67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57" name="직사각형 67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58" name="직사각형 67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59" name="직사각형 67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60" name="직사각형 67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61" name="직사각형 67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62" name="직사각형 67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63" name="직사각형 67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64" name="직사각형 67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65" name="직사각형 67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66" name="직사각형 67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67" name="직사각형 67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68" name="직사각형 67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69" name="직사각형 67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70" name="직사각형 67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71" name="직사각형 67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72" name="직사각형 67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73" name="직사각형 67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74" name="직사각형 67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75" name="직사각형 67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76" name="직사각형 67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77" name="직사각형 67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78" name="직사각형 67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79" name="직사각형 67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80" name="직사각형 67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81" name="직사각형 67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82" name="직사각형 67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83" name="직사각형 67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84" name="직사각형 67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85" name="직사각형 67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86" name="직사각형 67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87" name="직사각형 67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88" name="직사각형 67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89" name="직사각형 67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90" name="직사각형 67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91" name="직사각형 67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92" name="직사각형 67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93" name="직사각형 67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94" name="직사각형 67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795" name="직사각형 67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96" name="직사각형 67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97" name="직사각형 67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98" name="직사각형 67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799" name="직사각형 67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00" name="직사각형 68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01" name="직사각형 68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02" name="직사각형 68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03" name="직사각형 68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04" name="직사각형 68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05" name="직사각형 68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06" name="직사각형 68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07" name="직사각형 68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08" name="직사각형 68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09" name="직사각형 68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10" name="직사각형 68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11" name="직사각형 681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12" name="직사각형 681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13" name="직사각형 681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14" name="직사각형 681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815" name="직사각형 681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16" name="직사각형 681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17" name="직사각형 681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18" name="직사각형 681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19" name="직사각형 681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820" name="직사각형 682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21" name="직사각형 682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22" name="직사각형 682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23" name="직사각형 682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24" name="직사각형 682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825" name="직사각형 682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26" name="직사각형 682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27" name="직사각형 682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28" name="직사각형 682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6829" name="직사각형 682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6830" name="직사각형 683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57150</xdr:colOff>
      <xdr:row>12</xdr:row>
      <xdr:rowOff>85724</xdr:rowOff>
    </xdr:from>
    <xdr:to>
      <xdr:col>6</xdr:col>
      <xdr:colOff>85724</xdr:colOff>
      <xdr:row>15</xdr:row>
      <xdr:rowOff>190500</xdr:rowOff>
    </xdr:to>
    <xdr:sp fLocksText="1" fPublished="0">
      <xdr:nvSpPr>
        <xdr:cNvPr id="6831" name="직사각형 6831"/>
        <xdr:cNvSpPr>
          <a:spLocks noChangeArrowheads="1"/>
        </xdr:cNvSpPr>
      </xdr:nvSpPr>
      <xdr:spPr>
        <a:xfrm>
          <a:off x="3619500" y="4056529"/>
          <a:ext cx="134470" cy="526676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12</xdr:row>
      <xdr:rowOff>9525</xdr:rowOff>
    </xdr:from>
    <xdr:to>
      <xdr:col>6</xdr:col>
      <xdr:colOff>133350</xdr:colOff>
      <xdr:row>15</xdr:row>
      <xdr:rowOff>142875</xdr:rowOff>
    </xdr:to>
    <xdr:sp fLocksText="1" fPublished="0">
      <xdr:nvSpPr>
        <xdr:cNvPr id="6832" name="직사각형 6832"/>
        <xdr:cNvSpPr>
          <a:spLocks noChangeArrowheads="1"/>
        </xdr:cNvSpPr>
      </xdr:nvSpPr>
      <xdr:spPr>
        <a:xfrm>
          <a:off x="3664323" y="3978088"/>
          <a:ext cx="134470" cy="560294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33" name="직사각형 68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34" name="직사각형 68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35" name="직사각형 68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36" name="직사각형 68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37" name="직사각형 68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38" name="직사각형 68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39" name="직사각형 68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40" name="직사각형 68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41" name="직사각형 68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42" name="직사각형 68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43" name="직사각형 68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44" name="직사각형 68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45" name="직사각형 68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46" name="직사각형 68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47" name="직사각형 68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48" name="직사각형 68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49" name="직사각형 68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50" name="직사각형 68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51" name="직사각형 68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52" name="직사각형 68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53" name="직사각형 68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54" name="직사각형 68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55" name="직사각형 68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56" name="직사각형 68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57" name="직사각형 68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58" name="직사각형 68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59" name="직사각형 68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60" name="직사각형 68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61" name="직사각형 68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62" name="직사각형 68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63" name="직사각형 68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64" name="직사각형 68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65" name="직사각형 68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66" name="직사각형 68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67" name="직사각형 68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68" name="직사각형 68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69" name="직사각형 68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70" name="직사각형 68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71" name="직사각형 68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72" name="직사각형 68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73" name="직사각형 68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74" name="직사각형 68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75" name="직사각형 68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76" name="직사각형 68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77" name="직사각형 68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78" name="직사각형 68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79" name="직사각형 68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80" name="직사각형 68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81" name="직사각형 68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82" name="직사각형 68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83" name="직사각형 68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84" name="직사각형 68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85" name="직사각형 68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86" name="직사각형 68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87" name="직사각형 68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88" name="직사각형 68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89" name="직사각형 68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90" name="직사각형 68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91" name="직사각형 68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92" name="직사각형 68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93" name="직사각형 68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94" name="직사각형 68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895" name="직사각형 68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96" name="직사각형 68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97" name="직사각형 68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98" name="직사각형 68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899" name="직사각형 68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00" name="직사각형 69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01" name="직사각형 69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02" name="직사각형 69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03" name="직사각형 69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04" name="직사각형 69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05" name="직사각형 69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06" name="직사각형 69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07" name="직사각형 69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08" name="직사각형 69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09" name="직사각형 69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10" name="직사각형 69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11" name="직사각형 69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12" name="직사각형 69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13" name="직사각형 69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14" name="직사각형 69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15" name="직사각형 69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16" name="직사각형 69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17" name="직사각형 69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18" name="직사각형 69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19" name="직사각형 69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20" name="직사각형 69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21" name="직사각형 69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22" name="직사각형 69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23" name="직사각형 69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24" name="직사각형 69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25" name="직사각형 69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26" name="직사각형 69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27" name="직사각형 69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28" name="직사각형 69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29" name="직사각형 69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30" name="직사각형 69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31" name="직사각형 69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32" name="직사각형 69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33" name="직사각형 69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34" name="직사각형 69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35" name="직사각형 69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36" name="직사각형 69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37" name="직사각형 69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38" name="직사각형 69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39" name="직사각형 69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40" name="직사각형 69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41" name="직사각형 69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42" name="직사각형 69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43" name="직사각형 69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44" name="직사각형 69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45" name="직사각형 69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46" name="직사각형 69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47" name="직사각형 69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48" name="직사각형 69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49" name="직사각형 69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50" name="직사각형 69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51" name="직사각형 69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52" name="직사각형 69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53" name="직사각형 69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54" name="직사각형 69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55" name="직사각형 69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56" name="직사각형 69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57" name="직사각형 69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58" name="직사각형 69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59" name="직사각형 69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60" name="직사각형 69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61" name="직사각형 69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62" name="직사각형 69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63" name="직사각형 69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64" name="직사각형 69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65" name="직사각형 69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66" name="직사각형 69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67" name="직사각형 69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68" name="직사각형 69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69" name="직사각형 69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70" name="직사각형 69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71" name="직사각형 69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72" name="직사각형 69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73" name="직사각형 69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74" name="직사각형 69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75" name="직사각형 69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76" name="직사각형 69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77" name="직사각형 69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78" name="직사각형 69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79" name="직사각형 69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80" name="직사각형 69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81" name="직사각형 69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82" name="직사각형 69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83" name="직사각형 69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84" name="직사각형 69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85" name="직사각형 69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86" name="직사각형 69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87" name="직사각형 69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88" name="직사각형 69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89" name="직사각형 69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90" name="직사각형 69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91" name="직사각형 69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92" name="직사각형 69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93" name="직사각형 69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94" name="직사각형 69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6995" name="직사각형 69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96" name="직사각형 69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97" name="직사각형 69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98" name="직사각형 69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6999" name="직사각형 69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00" name="직사각형 70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01" name="직사각형 70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02" name="직사각형 70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03" name="직사각형 70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04" name="직사각형 70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05" name="직사각형 70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06" name="직사각형 70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07" name="직사각형 70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08" name="직사각형 70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09" name="직사각형 70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10" name="직사각형 70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11" name="직사각형 70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12" name="직사각형 70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13" name="직사각형 70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14" name="직사각형 70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15" name="직사각형 70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16" name="직사각형 70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17" name="직사각형 70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18" name="직사각형 70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19" name="직사각형 70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20" name="직사각형 70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21" name="직사각형 70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22" name="직사각형 70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23" name="직사각형 70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24" name="직사각형 70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25" name="직사각형 70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26" name="직사각형 70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27" name="직사각형 70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28" name="직사각형 70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29" name="직사각형 70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30" name="직사각형 70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31" name="직사각형 70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32" name="직사각형 70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33" name="직사각형 70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34" name="직사각형 70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35" name="직사각형 70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36" name="직사각형 70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37" name="직사각형 70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38" name="직사각형 70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39" name="직사각형 70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40" name="직사각형 70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41" name="직사각형 70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42" name="직사각형 70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43" name="직사각형 70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44" name="직사각형 70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45" name="직사각형 70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46" name="직사각형 70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47" name="직사각형 70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48" name="직사각형 70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49" name="직사각형 70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50" name="직사각형 70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51" name="직사각형 70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52" name="직사각형 70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53" name="직사각형 70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54" name="직사각형 70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55" name="직사각형 70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56" name="직사각형 70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57" name="직사각형 70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58" name="직사각형 70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59" name="직사각형 70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60" name="직사각형 70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61" name="직사각형 70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62" name="직사각형 70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63" name="직사각형 70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64" name="직사각형 70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65" name="직사각형 70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66" name="직사각형 70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67" name="직사각형 70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68" name="직사각형 70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69" name="직사각형 70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70" name="직사각형 70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71" name="직사각형 70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72" name="직사각형 70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73" name="직사각형 70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74" name="직사각형 70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75" name="직사각형 70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76" name="직사각형 70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77" name="직사각형 70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78" name="직사각형 70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79" name="직사각형 70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80" name="직사각형 70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81" name="직사각형 70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82" name="직사각형 70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83" name="직사각형 70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84" name="직사각형 70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85" name="직사각형 70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86" name="직사각형 70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87" name="직사각형 70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88" name="직사각형 70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89" name="직사각형 70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90" name="직사각형 70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91" name="직사각형 70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92" name="직사각형 70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93" name="직사각형 70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94" name="직사각형 70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095" name="직사각형 70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96" name="직사각형 70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97" name="직사각형 70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98" name="직사각형 70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099" name="직사각형 70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00" name="직사각형 71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01" name="직사각형 71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02" name="직사각형 71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03" name="직사각형 71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04" name="직사각형 71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05" name="직사각형 71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06" name="직사각형 71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07" name="직사각형 71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08" name="직사각형 71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09" name="직사각형 71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10" name="직사각형 71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11" name="직사각형 71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12" name="직사각형 71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13" name="직사각형 71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14" name="직사각형 71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15" name="직사각형 71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16" name="직사각형 71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17" name="직사각형 71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18" name="직사각형 71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19" name="직사각형 71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20" name="직사각형 71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21" name="직사각형 71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22" name="직사각형 71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23" name="직사각형 71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24" name="직사각형 71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25" name="직사각형 71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26" name="직사각형 71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27" name="직사각형 71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28" name="직사각형 71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29" name="직사각형 71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30" name="직사각형 71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31" name="직사각형 71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32" name="직사각형 71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33" name="직사각형 71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34" name="직사각형 71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35" name="직사각형 71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36" name="직사각형 71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37" name="직사각형 71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38" name="직사각형 71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39" name="직사각형 71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40" name="직사각형 71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41" name="직사각형 71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42" name="직사각형 71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43" name="직사각형 71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44" name="직사각형 71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45" name="직사각형 71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46" name="직사각형 71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47" name="직사각형 71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48" name="직사각형 71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49" name="직사각형 71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50" name="직사각형 71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51" name="직사각형 71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52" name="직사각형 71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53" name="직사각형 71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54" name="직사각형 71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55" name="직사각형 71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56" name="직사각형 71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57" name="직사각형 71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58" name="직사각형 71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59" name="직사각형 71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60" name="직사각형 71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61" name="직사각형 71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62" name="직사각형 71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63" name="직사각형 71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64" name="직사각형 71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65" name="직사각형 71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66" name="직사각형 71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67" name="직사각형 71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68" name="직사각형 71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69" name="직사각형 71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70" name="직사각형 71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71" name="직사각형 71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72" name="직사각형 71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73" name="직사각형 71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74" name="직사각형 71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75" name="직사각형 71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76" name="직사각형 71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77" name="직사각형 71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78" name="직사각형 71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79" name="직사각형 71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80" name="직사각형 71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81" name="직사각형 71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82" name="직사각형 71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83" name="직사각형 71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84" name="직사각형 71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85" name="직사각형 71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86" name="직사각형 71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87" name="직사각형 71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88" name="직사각형 71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89" name="직사각형 71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90" name="직사각형 71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91" name="직사각형 71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92" name="직사각형 71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93" name="직사각형 71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94" name="직사각형 71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195" name="직사각형 71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96" name="직사각형 71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97" name="직사각형 71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98" name="직사각형 71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199" name="직사각형 71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00" name="직사각형 72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01" name="직사각형 72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02" name="직사각형 72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03" name="직사각형 72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04" name="직사각형 72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05" name="직사각형 72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06" name="직사각형 72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07" name="직사각형 72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08" name="직사각형 72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09" name="직사각형 72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10" name="직사각형 72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11" name="직사각형 72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12" name="직사각형 72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13" name="직사각형 72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14" name="직사각형 72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15" name="직사각형 72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16" name="직사각형 72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17" name="직사각형 72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18" name="직사각형 72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19" name="직사각형 72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20" name="직사각형 72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21" name="직사각형 72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22" name="직사각형 72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23" name="직사각형 72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24" name="직사각형 72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25" name="직사각형 72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26" name="직사각형 72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27" name="직사각형 72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28" name="직사각형 72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29" name="직사각형 72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30" name="직사각형 72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31" name="직사각형 72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32" name="직사각형 72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33" name="직사각형 72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34" name="직사각형 72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35" name="직사각형 72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36" name="직사각형 72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37" name="직사각형 72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38" name="직사각형 72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39" name="직사각형 72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40" name="직사각형 72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41" name="직사각형 72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42" name="직사각형 72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43" name="직사각형 72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44" name="직사각형 72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45" name="직사각형 72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46" name="직사각형 72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47" name="직사각형 72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48" name="직사각형 72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49" name="직사각형 72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50" name="직사각형 72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51" name="직사각형 72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52" name="직사각형 72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53" name="직사각형 72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54" name="직사각형 72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55" name="직사각형 72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56" name="직사각형 72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57" name="직사각형 72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58" name="직사각형 72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59" name="직사각형 72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60" name="직사각형 72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61" name="직사각형 72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62" name="직사각형 72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63" name="직사각형 72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64" name="직사각형 72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65" name="직사각형 72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66" name="직사각형 72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67" name="직사각형 72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68" name="직사각형 72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69" name="직사각형 72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70" name="직사각형 72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71" name="직사각형 72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72" name="직사각형 72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73" name="직사각형 72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74" name="직사각형 72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75" name="직사각형 72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76" name="직사각형 72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77" name="직사각형 72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78" name="직사각형 72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79" name="직사각형 72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80" name="직사각형 72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81" name="직사각형 72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82" name="직사각형 72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83" name="직사각형 72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84" name="직사각형 72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85" name="직사각형 72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86" name="직사각형 72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87" name="직사각형 72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88" name="직사각형 72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89" name="직사각형 72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90" name="직사각형 72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91" name="직사각형 72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92" name="직사각형 72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93" name="직사각형 72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94" name="직사각형 72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295" name="직사각형 72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96" name="직사각형 72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97" name="직사각형 72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98" name="직사각형 72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299" name="직사각형 72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00" name="직사각형 73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01" name="직사각형 73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02" name="직사각형 73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03" name="직사각형 73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04" name="직사각형 73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05" name="직사각형 73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06" name="직사각형 73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07" name="직사각형 73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08" name="직사각형 73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09" name="직사각형 73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10" name="직사각형 73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11" name="직사각형 73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12" name="직사각형 73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13" name="직사각형 73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14" name="직사각형 73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15" name="직사각형 73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16" name="직사각형 73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17" name="직사각형 73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18" name="직사각형 73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19" name="직사각형 73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20" name="직사각형 73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21" name="직사각형 73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22" name="직사각형 73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23" name="직사각형 73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24" name="직사각형 73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25" name="직사각형 73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26" name="직사각형 73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27" name="직사각형 73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28" name="직사각형 73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29" name="직사각형 73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30" name="직사각형 73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31" name="직사각형 73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32" name="직사각형 73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33" name="직사각형 73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34" name="직사각형 73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35" name="직사각형 73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36" name="직사각형 73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37" name="직사각형 73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38" name="직사각형 73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39" name="직사각형 73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40" name="직사각형 73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41" name="직사각형 73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42" name="직사각형 73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43" name="직사각형 73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44" name="직사각형 73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45" name="직사각형 73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46" name="직사각형 73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47" name="직사각형 73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48" name="직사각형 73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49" name="직사각형 73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50" name="직사각형 73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51" name="직사각형 73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52" name="직사각형 73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53" name="직사각형 73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54" name="직사각형 73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55" name="직사각형 73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56" name="직사각형 73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57" name="직사각형 73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58" name="직사각형 73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59" name="직사각형 73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60" name="직사각형 73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61" name="직사각형 73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62" name="직사각형 73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63" name="직사각형 73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64" name="직사각형 73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65" name="직사각형 73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66" name="직사각형 73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67" name="직사각형 73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68" name="직사각형 73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69" name="직사각형 73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70" name="직사각형 73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19050</xdr:colOff>
      <xdr:row>11</xdr:row>
      <xdr:rowOff>152400</xdr:rowOff>
    </xdr:from>
    <xdr:to>
      <xdr:col>6</xdr:col>
      <xdr:colOff>47625</xdr:colOff>
      <xdr:row>16</xdr:row>
      <xdr:rowOff>180975</xdr:rowOff>
    </xdr:to>
    <xdr:sp fLocksText="1" fPublished="0">
      <xdr:nvSpPr>
        <xdr:cNvPr id="7371" name="직사각형 7371"/>
        <xdr:cNvSpPr>
          <a:spLocks noChangeArrowheads="1"/>
        </xdr:cNvSpPr>
      </xdr:nvSpPr>
      <xdr:spPr>
        <a:xfrm>
          <a:off x="3585882" y="3731559"/>
          <a:ext cx="123264" cy="1053352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72" name="직사각형 737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73" name="직사각형 737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74" name="직사각형 737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7375" name="직사각형 737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76" name="직사각형 737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77" name="직사각형 737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78" name="직사각형 737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79" name="직사각형 737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7380" name="직사각형 738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81" name="직사각형 738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82" name="직사각형 738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83" name="직사각형 738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84" name="직사각형 738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7385" name="직사각형 738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86" name="직사각형 738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87" name="직사각형 738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88" name="직사각형 738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389" name="직사각형 738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7390" name="직사각형 739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91" name="직사각형 73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92" name="직사각형 73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93" name="직사각형 73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94" name="직사각형 73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395" name="직사각형 73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96" name="직사각형 73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97" name="직사각형 73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98" name="직사각형 73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399" name="직사각형 73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00" name="직사각형 74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01" name="직사각형 74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02" name="직사각형 74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03" name="직사각형 74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04" name="직사각형 74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05" name="직사각형 74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06" name="직사각형 74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07" name="직사각형 74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08" name="직사각형 74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09" name="직사각형 74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10" name="직사각형 74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11" name="직사각형 74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12" name="직사각형 74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13" name="직사각형 74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14" name="직사각형 74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15" name="직사각형 74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16" name="직사각형 74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17" name="직사각형 74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18" name="직사각형 74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19" name="직사각형 74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20" name="직사각형 74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21" name="직사각형 74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22" name="직사각형 74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23" name="직사각형 74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24" name="직사각형 74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25" name="직사각형 74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26" name="직사각형 74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27" name="직사각형 74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28" name="직사각형 74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29" name="직사각형 74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30" name="직사각형 74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31" name="직사각형 74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32" name="직사각형 74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33" name="직사각형 74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34" name="직사각형 74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35" name="직사각형 74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36" name="직사각형 74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37" name="직사각형 74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38" name="직사각형 74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39" name="직사각형 74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40" name="직사각형 74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41" name="직사각형 74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42" name="직사각형 74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43" name="직사각형 74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44" name="직사각형 74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45" name="직사각형 74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46" name="직사각형 74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47" name="직사각형 74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48" name="직사각형 74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49" name="직사각형 74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50" name="직사각형 74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51" name="직사각형 74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52" name="직사각형 74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53" name="직사각형 74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54" name="직사각형 74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55" name="직사각형 74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56" name="직사각형 74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57" name="직사각형 74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58" name="직사각형 74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59" name="직사각형 74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60" name="직사각형 74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61" name="직사각형 74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62" name="직사각형 74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63" name="직사각형 74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64" name="직사각형 74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65" name="직사각형 74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66" name="직사각형 74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67" name="직사각형 74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68" name="직사각형 74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69" name="직사각형 74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70" name="직사각형 74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71" name="직사각형 74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72" name="직사각형 74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73" name="직사각형 74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74" name="직사각형 74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75" name="직사각형 74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76" name="직사각형 74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77" name="직사각형 74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78" name="직사각형 74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79" name="직사각형 74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80" name="직사각형 74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81" name="직사각형 74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82" name="직사각형 74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83" name="직사각형 74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84" name="직사각형 74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85" name="직사각형 74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86" name="직사각형 74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87" name="직사각형 74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88" name="직사각형 74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89" name="직사각형 74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90" name="직사각형 74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91" name="직사각형 74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92" name="직사각형 74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93" name="직사각형 74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94" name="직사각형 74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495" name="직사각형 74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96" name="직사각형 74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97" name="직사각형 74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98" name="직사각형 74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499" name="직사각형 74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00" name="직사각형 75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01" name="직사각형 75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02" name="직사각형 75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03" name="직사각형 75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04" name="직사각형 75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05" name="직사각형 75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06" name="직사각형 75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07" name="직사각형 75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08" name="직사각형 75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09" name="직사각형 75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10" name="직사각형 75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11" name="직사각형 75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12" name="직사각형 75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13" name="직사각형 75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14" name="직사각형 75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15" name="직사각형 75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16" name="직사각형 75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17" name="직사각형 75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18" name="직사각형 75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19" name="직사각형 75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20" name="직사각형 75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21" name="직사각형 75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22" name="직사각형 75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23" name="직사각형 75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24" name="직사각형 75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25" name="직사각형 75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26" name="직사각형 75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27" name="직사각형 75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28" name="직사각형 75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29" name="직사각형 75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30" name="직사각형 75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31" name="직사각형 75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32" name="직사각형 75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33" name="직사각형 75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34" name="직사각형 75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35" name="직사각형 75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36" name="직사각형 75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37" name="직사각형 75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38" name="직사각형 75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39" name="직사각형 75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40" name="직사각형 75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41" name="직사각형 75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42" name="직사각형 75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43" name="직사각형 75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44" name="직사각형 75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45" name="직사각형 75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46" name="직사각형 75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47" name="직사각형 75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48" name="직사각형 75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49" name="직사각형 75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50" name="직사각형 75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51" name="직사각형 75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52" name="직사각형 75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53" name="직사각형 75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54" name="직사각형 75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55" name="직사각형 75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56" name="직사각형 75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57" name="직사각형 75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58" name="직사각형 75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59" name="직사각형 75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60" name="직사각형 75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61" name="직사각형 75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62" name="직사각형 75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63" name="직사각형 75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64" name="직사각형 75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65" name="직사각형 75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66" name="직사각형 75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67" name="직사각형 75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68" name="직사각형 75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69" name="직사각형 75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70" name="직사각형 75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71" name="직사각형 75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72" name="직사각형 75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73" name="직사각형 75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74" name="직사각형 75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75" name="직사각형 75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76" name="직사각형 75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77" name="직사각형 75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78" name="직사각형 75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79" name="직사각형 75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80" name="직사각형 75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81" name="직사각형 75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82" name="직사각형 75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83" name="직사각형 75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84" name="직사각형 75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85" name="직사각형 75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86" name="직사각형 75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87" name="직사각형 75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88" name="직사각형 75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89" name="직사각형 75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90" name="직사각형 75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91" name="직사각형 75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92" name="직사각형 75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93" name="직사각형 75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94" name="직사각형 75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595" name="직사각형 75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96" name="직사각형 75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97" name="직사각형 75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98" name="직사각형 75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599" name="직사각형 75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00" name="직사각형 76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01" name="직사각형 76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02" name="직사각형 76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03" name="직사각형 76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04" name="직사각형 76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05" name="직사각형 76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06" name="직사각형 76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07" name="직사각형 76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08" name="직사각형 76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09" name="직사각형 76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10" name="직사각형 76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11" name="직사각형 76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12" name="직사각형 76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13" name="직사각형 76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14" name="직사각형 76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15" name="직사각형 76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16" name="직사각형 76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17" name="직사각형 76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18" name="직사각형 76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19" name="직사각형 76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20" name="직사각형 76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21" name="직사각형 76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22" name="직사각형 76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23" name="직사각형 76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24" name="직사각형 76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25" name="직사각형 76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26" name="직사각형 76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27" name="직사각형 76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28" name="직사각형 76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29" name="직사각형 76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30" name="직사각형 76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31" name="직사각형 76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32" name="직사각형 76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33" name="직사각형 76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34" name="직사각형 76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35" name="직사각형 76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36" name="직사각형 76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37" name="직사각형 76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38" name="직사각형 76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39" name="직사각형 76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40" name="직사각형 76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41" name="직사각형 76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42" name="직사각형 76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43" name="직사각형 76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44" name="직사각형 76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45" name="직사각형 76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46" name="직사각형 76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47" name="직사각형 76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48" name="직사각형 76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49" name="직사각형 76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50" name="직사각형 76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51" name="직사각형 76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52" name="직사각형 76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53" name="직사각형 76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54" name="직사각형 76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55" name="직사각형 76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56" name="직사각형 76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57" name="직사각형 76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58" name="직사각형 76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59" name="직사각형 76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60" name="직사각형 76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61" name="직사각형 76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62" name="직사각형 76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63" name="직사각형 76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64" name="직사각형 76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65" name="직사각형 76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66" name="직사각형 76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67" name="직사각형 76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68" name="직사각형 76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69" name="직사각형 76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70" name="직사각형 76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71" name="직사각형 76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72" name="직사각형 76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73" name="직사각형 76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74" name="직사각형 76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75" name="직사각형 76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76" name="직사각형 76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77" name="직사각형 76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78" name="직사각형 76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79" name="직사각형 76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80" name="직사각형 76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81" name="직사각형 76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82" name="직사각형 76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83" name="직사각형 76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84" name="직사각형 76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85" name="직사각형 76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86" name="직사각형 76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87" name="직사각형 76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88" name="직사각형 76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89" name="직사각형 76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90" name="직사각형 76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91" name="직사각형 76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92" name="직사각형 76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93" name="직사각형 76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94" name="직사각형 76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695" name="직사각형 76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96" name="직사각형 76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97" name="직사각형 76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98" name="직사각형 76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699" name="직사각형 76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00" name="직사각형 77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01" name="직사각형 77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02" name="직사각형 77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03" name="직사각형 77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04" name="직사각형 77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05" name="직사각형 77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06" name="직사각형 77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07" name="직사각형 77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08" name="직사각형 77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09" name="직사각형 77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10" name="직사각형 77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11" name="직사각형 77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12" name="직사각형 77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13" name="직사각형 77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14" name="직사각형 77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15" name="직사각형 77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16" name="직사각형 77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17" name="직사각형 77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18" name="직사각형 77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19" name="직사각형 77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20" name="직사각형 77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21" name="직사각형 77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22" name="직사각형 77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23" name="직사각형 77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24" name="직사각형 77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25" name="직사각형 77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26" name="직사각형 77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27" name="직사각형 77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28" name="직사각형 77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29" name="직사각형 77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30" name="직사각형 77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31" name="직사각형 77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32" name="직사각형 77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33" name="직사각형 77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34" name="직사각형 77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35" name="직사각형 77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36" name="직사각형 77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37" name="직사각형 77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38" name="직사각형 77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39" name="직사각형 77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40" name="직사각형 77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41" name="직사각형 77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42" name="직사각형 77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43" name="직사각형 77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44" name="직사각형 77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45" name="직사각형 77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46" name="직사각형 77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47" name="직사각형 77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48" name="직사각형 77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49" name="직사각형 77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50" name="직사각형 77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51" name="직사각형 77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52" name="직사각형 77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53" name="직사각형 77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54" name="직사각형 77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55" name="직사각형 77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56" name="직사각형 77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57" name="직사각형 77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58" name="직사각형 77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59" name="직사각형 77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60" name="직사각형 77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61" name="직사각형 77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62" name="직사각형 77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63" name="직사각형 77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64" name="직사각형 77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65" name="직사각형 77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66" name="직사각형 77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67" name="직사각형 77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68" name="직사각형 77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69" name="직사각형 77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70" name="직사각형 77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71" name="직사각형 77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72" name="직사각형 77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73" name="직사각형 77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74" name="직사각형 77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75" name="직사각형 77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76" name="직사각형 77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77" name="직사각형 77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78" name="직사각형 77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79" name="직사각형 77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80" name="직사각형 77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81" name="직사각형 77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82" name="직사각형 77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83" name="직사각형 77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84" name="직사각형 77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85" name="직사각형 77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86" name="직사각형 77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87" name="직사각형 77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88" name="직사각형 77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89" name="직사각형 77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90" name="직사각형 77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91" name="직사각형 77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92" name="직사각형 77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93" name="직사각형 77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94" name="직사각형 77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795" name="직사각형 77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96" name="직사각형 77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97" name="직사각형 77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98" name="직사각형 77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799" name="직사각형 77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00" name="직사각형 78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01" name="직사각형 78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02" name="직사각형 78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03" name="직사각형 78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04" name="직사각형 78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05" name="직사각형 78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06" name="직사각형 78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07" name="직사각형 78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08" name="직사각형 78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09" name="직사각형 78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10" name="직사각형 78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11" name="직사각형 78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12" name="직사각형 78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13" name="직사각형 78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14" name="직사각형 78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15" name="직사각형 78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16" name="직사각형 78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17" name="직사각형 78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18" name="직사각형 78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19" name="직사각형 78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20" name="직사각형 78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21" name="직사각형 78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22" name="직사각형 78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23" name="직사각형 78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24" name="직사각형 78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25" name="직사각형 78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26" name="직사각형 78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27" name="직사각형 78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28" name="직사각형 78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29" name="직사각형 78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30" name="직사각형 78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31" name="직사각형 783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32" name="직사각형 783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33" name="직사각형 783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34" name="직사각형 783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35" name="직사각형 783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36" name="직사각형 783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37" name="직사각형 783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38" name="직사각형 783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39" name="직사각형 783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40" name="직사각형 784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41" name="직사각형 784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42" name="직사각형 784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43" name="직사각형 784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44" name="직사각형 784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45" name="직사각형 784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46" name="직사각형 784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47" name="직사각형 784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48" name="직사각형 784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49" name="직사각형 784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50" name="직사각형 785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51" name="직사각형 785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52" name="직사각형 785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53" name="직사각형 785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54" name="직사각형 785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55" name="직사각형 785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56" name="직사각형 785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57" name="직사각형 785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58" name="직사각형 785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59" name="직사각형 785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60" name="직사각형 786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61" name="직사각형 786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62" name="직사각형 786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63" name="직사각형 786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64" name="직사각형 786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65" name="직사각형 786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66" name="직사각형 786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67" name="직사각형 786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68" name="직사각형 786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69" name="직사각형 786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70" name="직사각형 787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71" name="직사각형 787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72" name="직사각형 787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73" name="직사각형 787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74" name="직사각형 787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75" name="직사각형 787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76" name="직사각형 787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77" name="직사각형 787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78" name="직사각형 787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79" name="직사각형 787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80" name="직사각형 788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81" name="직사각형 788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82" name="직사각형 788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83" name="직사각형 788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84" name="직사각형 788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85" name="직사각형 788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86" name="직사각형 788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87" name="직사각형 788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88" name="직사각형 788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89" name="직사각형 788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90" name="직사각형 789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91" name="직사각형 789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92" name="직사각형 789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93" name="직사각형 789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94" name="직사각형 789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895" name="직사각형 789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96" name="직사각형 789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97" name="직사각형 789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98" name="직사각형 789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899" name="직사각형 789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900" name="직사각형 790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01" name="직사각형 790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02" name="직사각형 790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03" name="직사각형 790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04" name="직사각형 790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905" name="직사각형 790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06" name="직사각형 790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07" name="직사각형 790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08" name="직사각형 790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09" name="직사각형 790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910" name="직사각형 791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11" name="직사각형 791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12" name="직사각형 791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13" name="직사각형 791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14" name="직사각형 791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915" name="직사각형 791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16" name="직사각형 791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17" name="직사각형 791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18" name="직사각형 791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19" name="직사각형 791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920" name="직사각형 792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21" name="직사각형 7921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22" name="직사각형 7922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23" name="직사각형 7923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24" name="직사각형 7924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925" name="직사각형 7925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26" name="직사각형 7926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27" name="직사각형 7927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28" name="직사각형 7928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12</xdr:row>
      <xdr:rowOff>190500</xdr:rowOff>
    </xdr:to>
    <xdr:sp fLocksText="1" fPublished="0">
      <xdr:nvSpPr>
        <xdr:cNvPr id="7929" name="직사각형 7929"/>
        <xdr:cNvSpPr>
          <a:spLocks noChangeArrowheads="1"/>
        </xdr:cNvSpPr>
      </xdr:nvSpPr>
      <xdr:spPr>
        <a:xfrm>
          <a:off x="3563470" y="3608294"/>
          <a:ext cx="123264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12</xdr:row>
      <xdr:rowOff>190500</xdr:rowOff>
    </xdr:to>
    <xdr:sp fLocksText="1" fPublished="0">
      <xdr:nvSpPr>
        <xdr:cNvPr id="7930" name="직사각형 7930"/>
        <xdr:cNvSpPr>
          <a:spLocks noChangeArrowheads="1"/>
        </xdr:cNvSpPr>
      </xdr:nvSpPr>
      <xdr:spPr>
        <a:xfrm>
          <a:off x="3563470" y="3608294"/>
          <a:ext cx="100852" cy="549088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31" name="직사각형 793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32" name="직사각형 793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33" name="직사각형 793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34" name="직사각형 793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7935" name="직사각형 793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36" name="직사각형 793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37" name="직사각형 793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38" name="직사각형 793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39" name="직사각형 793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7940" name="직사각형 794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41" name="직사각형 7941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42" name="직사각형 7942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43" name="직사각형 7943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44" name="직사각형 7944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7945" name="직사각형 7945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46" name="직사각형 7946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47" name="직사각형 7947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48" name="직사각형 7948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19050</xdr:colOff>
      <xdr:row>16</xdr:row>
      <xdr:rowOff>47625</xdr:rowOff>
    </xdr:to>
    <xdr:sp fLocksText="1" fPublished="0">
      <xdr:nvSpPr>
        <xdr:cNvPr id="7949" name="직사각형 7949"/>
        <xdr:cNvSpPr>
          <a:spLocks noChangeArrowheads="1"/>
        </xdr:cNvSpPr>
      </xdr:nvSpPr>
      <xdr:spPr>
        <a:xfrm>
          <a:off x="3563470" y="3608294"/>
          <a:ext cx="123264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11</xdr:row>
      <xdr:rowOff>38100</xdr:rowOff>
    </xdr:from>
    <xdr:to>
      <xdr:col>6</xdr:col>
      <xdr:colOff>0</xdr:colOff>
      <xdr:row>16</xdr:row>
      <xdr:rowOff>47625</xdr:rowOff>
    </xdr:to>
    <xdr:sp fLocksText="1" fPublished="0">
      <xdr:nvSpPr>
        <xdr:cNvPr id="7950" name="직사각형 7950"/>
        <xdr:cNvSpPr>
          <a:spLocks noChangeArrowheads="1"/>
        </xdr:cNvSpPr>
      </xdr:nvSpPr>
      <xdr:spPr>
        <a:xfrm>
          <a:off x="3563470" y="3608294"/>
          <a:ext cx="100852" cy="1042147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11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12" name="Rectangle 173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13" name="Rectangle 174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14" name="Rectangle 175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15" name="Rectangle 176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8</xdr:row>
      <xdr:rowOff>47625</xdr:rowOff>
    </xdr:to>
    <xdr:sp fLocksText="1" fPublished="0">
      <xdr:nvSpPr>
        <xdr:cNvPr id="16" name="Rectangle 177"/>
        <xdr:cNvSpPr>
          <a:spLocks noChangeArrowheads="1"/>
        </xdr:cNvSpPr>
      </xdr:nvSpPr>
      <xdr:spPr>
        <a:xfrm>
          <a:off x="4810125" y="178117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17" name="Rectangle 178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18" name="Rectangle 179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19" name="Rectangle 180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20" name="Rectangle 181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8</xdr:row>
      <xdr:rowOff>47625</xdr:rowOff>
    </xdr:to>
    <xdr:sp fLocksText="1" fPublished="0">
      <xdr:nvSpPr>
        <xdr:cNvPr id="21" name="Rectangle 182"/>
        <xdr:cNvSpPr>
          <a:spLocks noChangeArrowheads="1"/>
        </xdr:cNvSpPr>
      </xdr:nvSpPr>
      <xdr:spPr>
        <a:xfrm>
          <a:off x="4810125" y="178117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2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2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2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2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2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2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2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2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3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3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32" name="Rectangle 173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33" name="Rectangle 174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34" name="Rectangle 175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35" name="Rectangle 176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8</xdr:row>
      <xdr:rowOff>47625</xdr:rowOff>
    </xdr:to>
    <xdr:sp fLocksText="1" fPublished="0">
      <xdr:nvSpPr>
        <xdr:cNvPr id="36" name="Rectangle 177"/>
        <xdr:cNvSpPr>
          <a:spLocks noChangeArrowheads="1"/>
        </xdr:cNvSpPr>
      </xdr:nvSpPr>
      <xdr:spPr>
        <a:xfrm>
          <a:off x="4810125" y="178117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37" name="Rectangle 178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38" name="Rectangle 179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39" name="Rectangle 180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40" name="Rectangle 181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8</xdr:row>
      <xdr:rowOff>47625</xdr:rowOff>
    </xdr:to>
    <xdr:sp fLocksText="1" fPublished="0">
      <xdr:nvSpPr>
        <xdr:cNvPr id="41" name="Rectangle 182"/>
        <xdr:cNvSpPr>
          <a:spLocks noChangeArrowheads="1"/>
        </xdr:cNvSpPr>
      </xdr:nvSpPr>
      <xdr:spPr>
        <a:xfrm>
          <a:off x="4810125" y="178117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7</xdr:row>
      <xdr:rowOff>209550</xdr:rowOff>
    </xdr:to>
    <xdr:sp fLocksText="1" fPublished="0">
      <xdr:nvSpPr>
        <xdr:cNvPr id="42" name="Rectangle 153"/>
        <xdr:cNvSpPr>
          <a:spLocks noChangeArrowheads="1"/>
        </xdr:cNvSpPr>
      </xdr:nvSpPr>
      <xdr:spPr>
        <a:xfrm>
          <a:off x="4105275" y="1781175"/>
          <a:ext cx="123825" cy="13620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657225</xdr:rowOff>
    </xdr:to>
    <xdr:sp fLocksText="1" fPublished="0">
      <xdr:nvSpPr>
        <xdr:cNvPr id="43" name="Rectangle 154"/>
        <xdr:cNvSpPr>
          <a:spLocks noChangeArrowheads="1"/>
        </xdr:cNvSpPr>
      </xdr:nvSpPr>
      <xdr:spPr>
        <a:xfrm>
          <a:off x="410527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657225</xdr:rowOff>
    </xdr:to>
    <xdr:sp fLocksText="1" fPublished="0">
      <xdr:nvSpPr>
        <xdr:cNvPr id="44" name="Rectangle 155"/>
        <xdr:cNvSpPr>
          <a:spLocks noChangeArrowheads="1"/>
        </xdr:cNvSpPr>
      </xdr:nvSpPr>
      <xdr:spPr>
        <a:xfrm>
          <a:off x="410527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657225</xdr:rowOff>
    </xdr:to>
    <xdr:sp fLocksText="1" fPublished="0">
      <xdr:nvSpPr>
        <xdr:cNvPr id="45" name="Rectangle 156"/>
        <xdr:cNvSpPr>
          <a:spLocks noChangeArrowheads="1"/>
        </xdr:cNvSpPr>
      </xdr:nvSpPr>
      <xdr:spPr>
        <a:xfrm>
          <a:off x="410527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657225</xdr:rowOff>
    </xdr:to>
    <xdr:sp fLocksText="1" fPublished="0">
      <xdr:nvSpPr>
        <xdr:cNvPr id="46" name="Rectangle 157"/>
        <xdr:cNvSpPr>
          <a:spLocks noChangeArrowheads="1"/>
        </xdr:cNvSpPr>
      </xdr:nvSpPr>
      <xdr:spPr>
        <a:xfrm>
          <a:off x="4105275" y="1781175"/>
          <a:ext cx="857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657225</xdr:rowOff>
    </xdr:to>
    <xdr:sp fLocksText="1" fPublished="0">
      <xdr:nvSpPr>
        <xdr:cNvPr id="47" name="Rectangle 158"/>
        <xdr:cNvSpPr>
          <a:spLocks noChangeArrowheads="1"/>
        </xdr:cNvSpPr>
      </xdr:nvSpPr>
      <xdr:spPr>
        <a:xfrm>
          <a:off x="410527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657225</xdr:rowOff>
    </xdr:to>
    <xdr:sp fLocksText="1" fPublished="0">
      <xdr:nvSpPr>
        <xdr:cNvPr id="48" name="Rectangle 159"/>
        <xdr:cNvSpPr>
          <a:spLocks noChangeArrowheads="1"/>
        </xdr:cNvSpPr>
      </xdr:nvSpPr>
      <xdr:spPr>
        <a:xfrm>
          <a:off x="410527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657225</xdr:rowOff>
    </xdr:to>
    <xdr:sp fLocksText="1" fPublished="0">
      <xdr:nvSpPr>
        <xdr:cNvPr id="49" name="Rectangle 160"/>
        <xdr:cNvSpPr>
          <a:spLocks noChangeArrowheads="1"/>
        </xdr:cNvSpPr>
      </xdr:nvSpPr>
      <xdr:spPr>
        <a:xfrm>
          <a:off x="410527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657225</xdr:rowOff>
    </xdr:to>
    <xdr:sp fLocksText="1" fPublished="0">
      <xdr:nvSpPr>
        <xdr:cNvPr id="50" name="Rectangle 161"/>
        <xdr:cNvSpPr>
          <a:spLocks noChangeArrowheads="1"/>
        </xdr:cNvSpPr>
      </xdr:nvSpPr>
      <xdr:spPr>
        <a:xfrm>
          <a:off x="410527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657225</xdr:rowOff>
    </xdr:to>
    <xdr:sp fLocksText="1" fPublished="0">
      <xdr:nvSpPr>
        <xdr:cNvPr id="51" name="Rectangle 162"/>
        <xdr:cNvSpPr>
          <a:spLocks noChangeArrowheads="1"/>
        </xdr:cNvSpPr>
      </xdr:nvSpPr>
      <xdr:spPr>
        <a:xfrm>
          <a:off x="4105275" y="1781175"/>
          <a:ext cx="857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62" name="Rectangle 173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63" name="Rectangle 174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64" name="Rectangle 175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65" name="Rectangle 176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8</xdr:row>
      <xdr:rowOff>47625</xdr:rowOff>
    </xdr:to>
    <xdr:sp fLocksText="1" fPublished="0">
      <xdr:nvSpPr>
        <xdr:cNvPr id="66" name="Rectangle 177"/>
        <xdr:cNvSpPr>
          <a:spLocks noChangeArrowheads="1"/>
        </xdr:cNvSpPr>
      </xdr:nvSpPr>
      <xdr:spPr>
        <a:xfrm>
          <a:off x="4810125" y="178117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67" name="Rectangle 178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68" name="Rectangle 179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69" name="Rectangle 180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8</xdr:row>
      <xdr:rowOff>47625</xdr:rowOff>
    </xdr:to>
    <xdr:sp fLocksText="1" fPublished="0">
      <xdr:nvSpPr>
        <xdr:cNvPr id="70" name="Rectangle 181"/>
        <xdr:cNvSpPr>
          <a:spLocks noChangeArrowheads="1"/>
        </xdr:cNvSpPr>
      </xdr:nvSpPr>
      <xdr:spPr>
        <a:xfrm>
          <a:off x="481012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8</xdr:row>
      <xdr:rowOff>47625</xdr:rowOff>
    </xdr:to>
    <xdr:sp fLocksText="1" fPublished="0">
      <xdr:nvSpPr>
        <xdr:cNvPr id="71" name="Rectangle 182"/>
        <xdr:cNvSpPr>
          <a:spLocks noChangeArrowheads="1"/>
        </xdr:cNvSpPr>
      </xdr:nvSpPr>
      <xdr:spPr>
        <a:xfrm>
          <a:off x="4810125" y="1781175"/>
          <a:ext cx="10477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7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8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8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7</xdr:row>
      <xdr:rowOff>123824</xdr:rowOff>
    </xdr:to>
    <xdr:sp fLocksText="1" fPublished="0">
      <xdr:nvSpPr>
        <xdr:cNvPr id="82" name="Rectangle 153"/>
        <xdr:cNvSpPr>
          <a:spLocks noChangeArrowheads="1"/>
        </xdr:cNvSpPr>
      </xdr:nvSpPr>
      <xdr:spPr>
        <a:xfrm>
          <a:off x="410527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7</xdr:row>
      <xdr:rowOff>123824</xdr:rowOff>
    </xdr:to>
    <xdr:sp fLocksText="1" fPublished="0">
      <xdr:nvSpPr>
        <xdr:cNvPr id="83" name="Rectangle 154"/>
        <xdr:cNvSpPr>
          <a:spLocks noChangeArrowheads="1"/>
        </xdr:cNvSpPr>
      </xdr:nvSpPr>
      <xdr:spPr>
        <a:xfrm>
          <a:off x="410527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7</xdr:row>
      <xdr:rowOff>123824</xdr:rowOff>
    </xdr:to>
    <xdr:sp fLocksText="1" fPublished="0">
      <xdr:nvSpPr>
        <xdr:cNvPr id="84" name="Rectangle 155"/>
        <xdr:cNvSpPr>
          <a:spLocks noChangeArrowheads="1"/>
        </xdr:cNvSpPr>
      </xdr:nvSpPr>
      <xdr:spPr>
        <a:xfrm>
          <a:off x="410527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7</xdr:row>
      <xdr:rowOff>123824</xdr:rowOff>
    </xdr:to>
    <xdr:sp fLocksText="1" fPublished="0">
      <xdr:nvSpPr>
        <xdr:cNvPr id="85" name="Rectangle 156"/>
        <xdr:cNvSpPr>
          <a:spLocks noChangeArrowheads="1"/>
        </xdr:cNvSpPr>
      </xdr:nvSpPr>
      <xdr:spPr>
        <a:xfrm>
          <a:off x="410527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7</xdr:row>
      <xdr:rowOff>123824</xdr:rowOff>
    </xdr:to>
    <xdr:sp fLocksText="1" fPublished="0">
      <xdr:nvSpPr>
        <xdr:cNvPr id="86" name="Rectangle 157"/>
        <xdr:cNvSpPr>
          <a:spLocks noChangeArrowheads="1"/>
        </xdr:cNvSpPr>
      </xdr:nvSpPr>
      <xdr:spPr>
        <a:xfrm>
          <a:off x="4105275" y="1781175"/>
          <a:ext cx="857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7</xdr:row>
      <xdr:rowOff>123824</xdr:rowOff>
    </xdr:to>
    <xdr:sp fLocksText="1" fPublished="0">
      <xdr:nvSpPr>
        <xdr:cNvPr id="87" name="Rectangle 158"/>
        <xdr:cNvSpPr>
          <a:spLocks noChangeArrowheads="1"/>
        </xdr:cNvSpPr>
      </xdr:nvSpPr>
      <xdr:spPr>
        <a:xfrm>
          <a:off x="410527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7</xdr:row>
      <xdr:rowOff>123824</xdr:rowOff>
    </xdr:to>
    <xdr:sp fLocksText="1" fPublished="0">
      <xdr:nvSpPr>
        <xdr:cNvPr id="88" name="Rectangle 159"/>
        <xdr:cNvSpPr>
          <a:spLocks noChangeArrowheads="1"/>
        </xdr:cNvSpPr>
      </xdr:nvSpPr>
      <xdr:spPr>
        <a:xfrm>
          <a:off x="410527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7</xdr:row>
      <xdr:rowOff>123824</xdr:rowOff>
    </xdr:to>
    <xdr:sp fLocksText="1" fPublished="0">
      <xdr:nvSpPr>
        <xdr:cNvPr id="89" name="Rectangle 160"/>
        <xdr:cNvSpPr>
          <a:spLocks noChangeArrowheads="1"/>
        </xdr:cNvSpPr>
      </xdr:nvSpPr>
      <xdr:spPr>
        <a:xfrm>
          <a:off x="410527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7</xdr:row>
      <xdr:rowOff>123824</xdr:rowOff>
    </xdr:to>
    <xdr:sp fLocksText="1" fPublished="0">
      <xdr:nvSpPr>
        <xdr:cNvPr id="90" name="Rectangle 161"/>
        <xdr:cNvSpPr>
          <a:spLocks noChangeArrowheads="1"/>
        </xdr:cNvSpPr>
      </xdr:nvSpPr>
      <xdr:spPr>
        <a:xfrm>
          <a:off x="410527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7</xdr:row>
      <xdr:rowOff>123824</xdr:rowOff>
    </xdr:to>
    <xdr:sp fLocksText="1" fPublished="0">
      <xdr:nvSpPr>
        <xdr:cNvPr id="91" name="Rectangle 162"/>
        <xdr:cNvSpPr>
          <a:spLocks noChangeArrowheads="1"/>
        </xdr:cNvSpPr>
      </xdr:nvSpPr>
      <xdr:spPr>
        <a:xfrm>
          <a:off x="4105275" y="1781175"/>
          <a:ext cx="857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92" name="Rectangle 173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93" name="Rectangle 174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94" name="Rectangle 175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95" name="Rectangle 176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7</xdr:row>
      <xdr:rowOff>123824</xdr:rowOff>
    </xdr:to>
    <xdr:sp fLocksText="1" fPublished="0">
      <xdr:nvSpPr>
        <xdr:cNvPr id="96" name="Rectangle 177"/>
        <xdr:cNvSpPr>
          <a:spLocks noChangeArrowheads="1"/>
        </xdr:cNvSpPr>
      </xdr:nvSpPr>
      <xdr:spPr>
        <a:xfrm>
          <a:off x="4810125" y="1781175"/>
          <a:ext cx="10477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97" name="Rectangle 178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98" name="Rectangle 179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99" name="Rectangle 180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100" name="Rectangle 181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7</xdr:row>
      <xdr:rowOff>123824</xdr:rowOff>
    </xdr:to>
    <xdr:sp fLocksText="1" fPublished="0">
      <xdr:nvSpPr>
        <xdr:cNvPr id="101" name="Rectangle 182"/>
        <xdr:cNvSpPr>
          <a:spLocks noChangeArrowheads="1"/>
        </xdr:cNvSpPr>
      </xdr:nvSpPr>
      <xdr:spPr>
        <a:xfrm>
          <a:off x="4810125" y="1781175"/>
          <a:ext cx="10477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0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0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0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0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10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0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0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0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1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11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122" name="Rectangle 173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123" name="Rectangle 174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124" name="Rectangle 175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125" name="Rectangle 176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7</xdr:row>
      <xdr:rowOff>123824</xdr:rowOff>
    </xdr:to>
    <xdr:sp fLocksText="1" fPublished="0">
      <xdr:nvSpPr>
        <xdr:cNvPr id="126" name="Rectangle 177"/>
        <xdr:cNvSpPr>
          <a:spLocks noChangeArrowheads="1"/>
        </xdr:cNvSpPr>
      </xdr:nvSpPr>
      <xdr:spPr>
        <a:xfrm>
          <a:off x="4810125" y="1781175"/>
          <a:ext cx="10477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127" name="Rectangle 178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128" name="Rectangle 179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129" name="Rectangle 180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7</xdr:row>
      <xdr:rowOff>123824</xdr:rowOff>
    </xdr:to>
    <xdr:sp fLocksText="1" fPublished="0">
      <xdr:nvSpPr>
        <xdr:cNvPr id="130" name="Rectangle 181"/>
        <xdr:cNvSpPr>
          <a:spLocks noChangeArrowheads="1"/>
        </xdr:cNvSpPr>
      </xdr:nvSpPr>
      <xdr:spPr>
        <a:xfrm>
          <a:off x="4810125" y="1781175"/>
          <a:ext cx="12382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7</xdr:row>
      <xdr:rowOff>123824</xdr:rowOff>
    </xdr:to>
    <xdr:sp fLocksText="1" fPublished="0">
      <xdr:nvSpPr>
        <xdr:cNvPr id="131" name="Rectangle 182"/>
        <xdr:cNvSpPr>
          <a:spLocks noChangeArrowheads="1"/>
        </xdr:cNvSpPr>
      </xdr:nvSpPr>
      <xdr:spPr>
        <a:xfrm>
          <a:off x="4810125" y="1781175"/>
          <a:ext cx="104775" cy="1276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4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4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4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4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14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4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4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4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5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15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6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6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6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6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16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6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6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6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7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17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8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8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8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8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18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8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8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8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19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19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0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0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0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0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20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0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0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0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1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21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2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2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2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2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22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2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2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2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3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23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9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9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9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9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29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9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9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29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0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30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2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2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2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2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32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2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2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2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3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33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4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4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4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4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34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4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4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4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5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35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6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6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6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6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36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6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6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6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7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37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8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8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8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8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38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8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8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8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39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39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0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0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0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0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40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0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0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0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1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41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7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7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7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7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47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7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7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7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48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48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4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4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0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0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0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0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50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0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0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0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1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51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3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3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3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3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53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3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3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3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4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54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6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6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6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6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56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6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6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6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7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57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8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8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8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8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58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8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8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8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59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59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5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5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0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0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0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0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60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0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0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0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1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61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2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2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2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2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62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2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2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2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3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63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4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4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4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4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64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4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4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4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65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65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6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6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1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1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1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1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71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1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1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1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2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72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4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4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4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4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74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4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4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4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5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75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6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6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6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6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76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6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6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6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7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77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8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8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8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8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78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8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8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8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79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79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7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7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0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0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0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0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80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0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0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0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1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81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2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2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2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2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82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2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2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2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3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83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8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8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92" name="Rectangle 153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93" name="Rectangle 154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94" name="Rectangle 155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95" name="Rectangle 156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896" name="Rectangle 157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97" name="Rectangle 158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98" name="Rectangle 159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899" name="Rectangle 160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6</xdr:row>
      <xdr:rowOff>180975</xdr:rowOff>
    </xdr:to>
    <xdr:sp fLocksText="1" fPublished="0">
      <xdr:nvSpPr>
        <xdr:cNvPr id="900" name="Rectangle 161"/>
        <xdr:cNvSpPr>
          <a:spLocks noChangeArrowheads="1"/>
        </xdr:cNvSpPr>
      </xdr:nvSpPr>
      <xdr:spPr>
        <a:xfrm>
          <a:off x="410527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6</xdr:row>
      <xdr:rowOff>180975</xdr:rowOff>
    </xdr:to>
    <xdr:sp fLocksText="1" fPublished="0">
      <xdr:nvSpPr>
        <xdr:cNvPr id="901" name="Rectangle 162"/>
        <xdr:cNvSpPr>
          <a:spLocks noChangeArrowheads="1"/>
        </xdr:cNvSpPr>
      </xdr:nvSpPr>
      <xdr:spPr>
        <a:xfrm>
          <a:off x="4105275" y="1781175"/>
          <a:ext cx="857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9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9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9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9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9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2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2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2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2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2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2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2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2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3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3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3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3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3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3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3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3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3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3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4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4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4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4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4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4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4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4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4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4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5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5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5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5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5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5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5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5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5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5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6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6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6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6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6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6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6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6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6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6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7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7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7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7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7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7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7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7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7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7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8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8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8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8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8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8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8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8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8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8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9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9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9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9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9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9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99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9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9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99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0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0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0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0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0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0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0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0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0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0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1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1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1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1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1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1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1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1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1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1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2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2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2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2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2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2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2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2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2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2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3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3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3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3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3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3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3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3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3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3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4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4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4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4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4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4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4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4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4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4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5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5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52" name="Rectangle 153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53" name="Rectangle 154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54" name="Rectangle 155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55" name="Rectangle 156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56" name="Rectangle 157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57" name="Rectangle 158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58" name="Rectangle 159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59" name="Rectangle 160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123824</xdr:colOff>
      <xdr:row>8</xdr:row>
      <xdr:rowOff>47625</xdr:rowOff>
    </xdr:to>
    <xdr:sp fLocksText="1" fPublished="0">
      <xdr:nvSpPr>
        <xdr:cNvPr id="1060" name="Rectangle 161"/>
        <xdr:cNvSpPr>
          <a:spLocks noChangeArrowheads="1"/>
        </xdr:cNvSpPr>
      </xdr:nvSpPr>
      <xdr:spPr>
        <a:xfrm>
          <a:off x="4105275" y="1781175"/>
          <a:ext cx="1238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0</xdr:colOff>
      <xdr:row>5</xdr:row>
      <xdr:rowOff>0</xdr:rowOff>
    </xdr:from>
    <xdr:to>
      <xdr:col>4</xdr:col>
      <xdr:colOff>85724</xdr:colOff>
      <xdr:row>8</xdr:row>
      <xdr:rowOff>47625</xdr:rowOff>
    </xdr:to>
    <xdr:sp fLocksText="1" fPublished="0">
      <xdr:nvSpPr>
        <xdr:cNvPr id="1061" name="Rectangle 162"/>
        <xdr:cNvSpPr>
          <a:spLocks noChangeArrowheads="1"/>
        </xdr:cNvSpPr>
      </xdr:nvSpPr>
      <xdr:spPr>
        <a:xfrm>
          <a:off x="4105275" y="1781175"/>
          <a:ext cx="85725" cy="1428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6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6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6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6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106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6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6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6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7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107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7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7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7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7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107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7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7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7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08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108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0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0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0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0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1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1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2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2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3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3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4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4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5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5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2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2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2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2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162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2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2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2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3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163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3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3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3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3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163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3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3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3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164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164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6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6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7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7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8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8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19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19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0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0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1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1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8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8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8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8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18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8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8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8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9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19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9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9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9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9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19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9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9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19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0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0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0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0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0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0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0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0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0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0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1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1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1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1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1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1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1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1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1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1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2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2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2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2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2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2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2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2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2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2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3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3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3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3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3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3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3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3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3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3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4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4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4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4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4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4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4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4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4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4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5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5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5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5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5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5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5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5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5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5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26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26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2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2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2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2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2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2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2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2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3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3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4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4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5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5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6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6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7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7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0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0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0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0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80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0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0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0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1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81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1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1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1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1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81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1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1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1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282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282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8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8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29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29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0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0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1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1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2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2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6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6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6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6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36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6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6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6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7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37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7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7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7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7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37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7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7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7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38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38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3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3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4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4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5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5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6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6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7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7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2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2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2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2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2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2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2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2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3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3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3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3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3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3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3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3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3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3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4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4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4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4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4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4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4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4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4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4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5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5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5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5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5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5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5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5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5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5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6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6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6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6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6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6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6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6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6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6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7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7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7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7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7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7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7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7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7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7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8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8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8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8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8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8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8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8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8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8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9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9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9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9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9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9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89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9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9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89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0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90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0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0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0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0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90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0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0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0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1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91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12" name="Rectangle 173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13" name="Rectangle 174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14" name="Rectangle 175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15" name="Rectangle 176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916" name="Rectangle 177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17" name="Rectangle 178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18" name="Rectangle 179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19" name="Rectangle 180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180975</xdr:rowOff>
    </xdr:to>
    <xdr:sp fLocksText="1" fPublished="0">
      <xdr:nvSpPr>
        <xdr:cNvPr id="3920" name="Rectangle 181"/>
        <xdr:cNvSpPr>
          <a:spLocks noChangeArrowheads="1"/>
        </xdr:cNvSpPr>
      </xdr:nvSpPr>
      <xdr:spPr>
        <a:xfrm>
          <a:off x="4810125" y="1781175"/>
          <a:ext cx="12382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180975</xdr:rowOff>
    </xdr:to>
    <xdr:sp fLocksText="1" fPublished="0">
      <xdr:nvSpPr>
        <xdr:cNvPr id="3921" name="Rectangle 182"/>
        <xdr:cNvSpPr>
          <a:spLocks noChangeArrowheads="1"/>
        </xdr:cNvSpPr>
      </xdr:nvSpPr>
      <xdr:spPr>
        <a:xfrm>
          <a:off x="4810125" y="1781175"/>
          <a:ext cx="104775" cy="5619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2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2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2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2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92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2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2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2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3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93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32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33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34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35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936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37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38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39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40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941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4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4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4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94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4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4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4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394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395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39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39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39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39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39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39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39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39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39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39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0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0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1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1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2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2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3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3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4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4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49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49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49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49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449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49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49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49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49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450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0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0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0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0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450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0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0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0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0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451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1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1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1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1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451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1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1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1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1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452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2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2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2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2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452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2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2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2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452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453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5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5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6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6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7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7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8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8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49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49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0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0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7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7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7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7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07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7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7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7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7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08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8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8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8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8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08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8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8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8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8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09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9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9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9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9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09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9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9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9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09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10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10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10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10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10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10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10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10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10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10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11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1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1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2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2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3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3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4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4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5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5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5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5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5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5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65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5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5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5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5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66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6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6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6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6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66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6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6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6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6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67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190500</xdr:colOff>
      <xdr:row>5</xdr:row>
      <xdr:rowOff>133350</xdr:rowOff>
    </xdr:from>
    <xdr:to>
      <xdr:col>5</xdr:col>
      <xdr:colOff>295275</xdr:colOff>
      <xdr:row>7</xdr:row>
      <xdr:rowOff>28575</xdr:rowOff>
    </xdr:to>
    <xdr:sp fLocksText="1" fPublished="0">
      <xdr:nvSpPr>
        <xdr:cNvPr id="5671" name="Rectangle 173"/>
        <xdr:cNvSpPr>
          <a:spLocks noChangeArrowheads="1"/>
        </xdr:cNvSpPr>
      </xdr:nvSpPr>
      <xdr:spPr>
        <a:xfrm>
          <a:off x="5000625" y="1914525"/>
          <a:ext cx="104775" cy="1047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7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7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7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67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7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7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7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7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68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8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8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8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8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68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8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8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8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568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569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6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6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7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7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8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8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59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59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0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0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1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1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3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3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3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3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23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3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3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3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3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24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4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4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4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4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24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4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4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4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4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25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5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5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5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5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25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5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5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5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5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26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6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6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6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6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26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6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6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6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26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27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2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2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3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3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4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4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5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5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6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6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7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7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1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1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1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1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81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1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1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1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1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82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2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2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2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2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82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2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2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2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682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683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428625</xdr:colOff>
      <xdr:row>6</xdr:row>
      <xdr:rowOff>295275</xdr:rowOff>
    </xdr:from>
    <xdr:to>
      <xdr:col>6</xdr:col>
      <xdr:colOff>561975</xdr:colOff>
      <xdr:row>7</xdr:row>
      <xdr:rowOff>47625</xdr:rowOff>
    </xdr:to>
    <xdr:sp fLocksText="1" fPublished="0">
      <xdr:nvSpPr>
        <xdr:cNvPr id="6831" name="Rectangle 173"/>
        <xdr:cNvSpPr>
          <a:spLocks noChangeArrowheads="1"/>
        </xdr:cNvSpPr>
      </xdr:nvSpPr>
      <xdr:spPr>
        <a:xfrm>
          <a:off x="6238874" y="2457450"/>
          <a:ext cx="133350" cy="52387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942975</xdr:colOff>
      <xdr:row>5</xdr:row>
      <xdr:rowOff>371475</xdr:rowOff>
    </xdr:from>
    <xdr:to>
      <xdr:col>6</xdr:col>
      <xdr:colOff>57150</xdr:colOff>
      <xdr:row>6</xdr:row>
      <xdr:rowOff>533400</xdr:rowOff>
    </xdr:to>
    <xdr:sp fLocksText="1" fPublished="0">
      <xdr:nvSpPr>
        <xdr:cNvPr id="6832" name="Rectangle 174"/>
        <xdr:cNvSpPr>
          <a:spLocks noChangeArrowheads="1"/>
        </xdr:cNvSpPr>
      </xdr:nvSpPr>
      <xdr:spPr>
        <a:xfrm>
          <a:off x="5753100" y="2152650"/>
          <a:ext cx="114300" cy="5429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8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8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69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69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0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0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1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1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2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2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190500</xdr:colOff>
      <xdr:row>5</xdr:row>
      <xdr:rowOff>133350</xdr:rowOff>
    </xdr:from>
    <xdr:to>
      <xdr:col>5</xdr:col>
      <xdr:colOff>295275</xdr:colOff>
      <xdr:row>7</xdr:row>
      <xdr:rowOff>28575</xdr:rowOff>
    </xdr:to>
    <xdr:sp fLocksText="1" fPublished="0">
      <xdr:nvSpPr>
        <xdr:cNvPr id="7371" name="Rectangle 173"/>
        <xdr:cNvSpPr>
          <a:spLocks noChangeArrowheads="1"/>
        </xdr:cNvSpPr>
      </xdr:nvSpPr>
      <xdr:spPr>
        <a:xfrm>
          <a:off x="5000625" y="1914525"/>
          <a:ext cx="104775" cy="10477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7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7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7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737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7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7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7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7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738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8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8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8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8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738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8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8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8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38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739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3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3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4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4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5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5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6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6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7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7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3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3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3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3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3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3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3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3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3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4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4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4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4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4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4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4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4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4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4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5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5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5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5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5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5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5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5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5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5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6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6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6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6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6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6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6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6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6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6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7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7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7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7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7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7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7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7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7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7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8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8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8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8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8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8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8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8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8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8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9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9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9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9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9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89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9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9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9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89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90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0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0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0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0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90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0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0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0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0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91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1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1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1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1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91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1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1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1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1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92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21" name="Rectangle 173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22" name="Rectangle 174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23" name="Rectangle 175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24" name="Rectangle 176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925" name="Rectangle 177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26" name="Rectangle 178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27" name="Rectangle 179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28" name="Rectangle 180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152400</xdr:rowOff>
    </xdr:to>
    <xdr:sp fLocksText="1" fPublished="0">
      <xdr:nvSpPr>
        <xdr:cNvPr id="7929" name="Rectangle 181"/>
        <xdr:cNvSpPr>
          <a:spLocks noChangeArrowheads="1"/>
        </xdr:cNvSpPr>
      </xdr:nvSpPr>
      <xdr:spPr>
        <a:xfrm>
          <a:off x="4810125" y="1781175"/>
          <a:ext cx="12382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152400</xdr:rowOff>
    </xdr:to>
    <xdr:sp fLocksText="1" fPublished="0">
      <xdr:nvSpPr>
        <xdr:cNvPr id="7930" name="Rectangle 182"/>
        <xdr:cNvSpPr>
          <a:spLocks noChangeArrowheads="1"/>
        </xdr:cNvSpPr>
      </xdr:nvSpPr>
      <xdr:spPr>
        <a:xfrm>
          <a:off x="4810125" y="1781175"/>
          <a:ext cx="104775" cy="53340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3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3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3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3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793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3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3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3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3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794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41" name="Rectangle 173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42" name="Rectangle 174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43" name="Rectangle 175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44" name="Rectangle 176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7945" name="Rectangle 177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46" name="Rectangle 178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47" name="Rectangle 179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48" name="Rectangle 180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123824</xdr:colOff>
      <xdr:row>6</xdr:row>
      <xdr:rowOff>657225</xdr:rowOff>
    </xdr:to>
    <xdr:sp fLocksText="1" fPublished="0">
      <xdr:nvSpPr>
        <xdr:cNvPr id="7949" name="Rectangle 181"/>
        <xdr:cNvSpPr>
          <a:spLocks noChangeArrowheads="1"/>
        </xdr:cNvSpPr>
      </xdr:nvSpPr>
      <xdr:spPr>
        <a:xfrm>
          <a:off x="4810125" y="1781175"/>
          <a:ext cx="12382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5</xdr:col>
      <xdr:colOff>0</xdr:colOff>
      <xdr:row>5</xdr:row>
      <xdr:rowOff>0</xdr:rowOff>
    </xdr:from>
    <xdr:to>
      <xdr:col>5</xdr:col>
      <xdr:colOff>104775</xdr:colOff>
      <xdr:row>6</xdr:row>
      <xdr:rowOff>657225</xdr:rowOff>
    </xdr:to>
    <xdr:sp fLocksText="1" fPublished="0">
      <xdr:nvSpPr>
        <xdr:cNvPr id="7950" name="Rectangle 182"/>
        <xdr:cNvSpPr>
          <a:spLocks noChangeArrowheads="1"/>
        </xdr:cNvSpPr>
      </xdr:nvSpPr>
      <xdr:spPr>
        <a:xfrm>
          <a:off x="4810125" y="1781175"/>
          <a:ext cx="104775" cy="1038225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3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0.xml"  /></Relationships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B1:I7"/>
  <x:sheetViews>
    <x:sheetView tabSelected="1" topLeftCell="A1" zoomScale="85" zoomScaleNormal="85" zoomScaleSheetLayoutView="75" workbookViewId="0">
      <x:selection activeCell="A1" activeCellId="0" sqref="A1:A1"/>
    </x:sheetView>
  </x:sheetViews>
  <x:sheetFormatPr defaultColWidth="9" defaultRowHeight="16.399999999999999"/>
  <x:cols>
    <x:col min="1" max="1" width="2" style="36" customWidth="1"/>
    <x:col min="2" max="2" width="14.25" style="36" customWidth="1"/>
    <x:col min="3" max="3" width="27.625" style="36" customWidth="1"/>
    <x:col min="4" max="4" width="19.375" style="36" customWidth="1"/>
    <x:col min="5" max="9" width="15.5" style="36" customWidth="1"/>
    <x:col min="10" max="16384" width="9" style="37"/>
  </x:cols>
  <x:sheetData>
    <x:row r="1" spans="2:9" ht="16.5" customHeight="1">
      <x:c r="B1" s="74" t="s">
        <x:v>62</x:v>
      </x:c>
      <x:c r="C1" s="74"/>
      <x:c r="D1" s="74" t="s">
        <x:v>1</x:v>
      </x:c>
      <x:c r="E1" s="74"/>
      <x:c r="F1" s="74"/>
      <x:c r="G1" s="74"/>
      <x:c r="H1" s="74"/>
      <x:c r="I1" s="74"/>
    </x:row>
    <x:row r="2" spans="2:9" ht="21.75" customHeight="1">
      <x:c r="B2" s="75"/>
      <x:c r="C2" s="75"/>
      <x:c r="D2" s="18" t="s">
        <x:v>74</x:v>
      </x:c>
      <x:c r="E2" s="18" t="s">
        <x:v>55</x:v>
      </x:c>
      <x:c r="F2" s="18" t="s">
        <x:v>77</x:v>
      </x:c>
      <x:c r="G2" s="18" t="s">
        <x:v>46</x:v>
      </x:c>
      <x:c r="H2" s="18" t="s">
        <x:v>58</x:v>
      </x:c>
      <x:c r="I2" s="18" t="s">
        <x:v>79</x:v>
      </x:c>
    </x:row>
    <x:row r="3" spans="2:9" ht="21.75" customHeight="1">
      <x:c r="B3" s="77" t="s">
        <x:v>0</x:v>
      </x:c>
      <x:c r="C3" s="77"/>
      <x:c r="D3" s="62" t="s">
        <x:v>66</x:v>
      </x:c>
      <x:c r="E3" s="62" t="s">
        <x:v>13</x:v>
      </x:c>
      <x:c r="F3" s="32">
        <x:v>16</x:v>
      </x:c>
      <x:c r="G3" s="62" t="s">
        <x:v>16</x:v>
      </x:c>
      <x:c r="H3" s="53"/>
      <x:c r="I3" s="60"/>
    </x:row>
    <x:row r="4" spans="2:9" ht="27" customHeight="1">
      <x:c r="B4" s="76" t="s">
        <x:v>36</x:v>
      </x:c>
      <x:c r="C4" s="76"/>
      <x:c r="D4" s="42" t="s">
        <x:v>68</x:v>
      </x:c>
      <x:c r="E4" s="32">
        <x:v>1</x:v>
      </x:c>
      <x:c r="F4" s="48">
        <x:v>1</x:v>
      </x:c>
      <x:c r="G4" s="31">
        <x:v>0.5</x:v>
      </x:c>
      <x:c r="H4" s="53"/>
      <x:c r="I4" s="52"/>
    </x:row>
    <x:row r="5" spans="2:9" ht="27" customHeight="1">
      <x:c r="B5" s="76" t="s">
        <x:v>29</x:v>
      </x:c>
      <x:c r="C5" s="76"/>
      <x:c r="D5" s="42" t="s">
        <x:v>47</x:v>
      </x:c>
      <x:c r="E5" s="32">
        <x:v>2</x:v>
      </x:c>
      <x:c r="F5" s="48">
        <x:v>2</x:v>
      </x:c>
      <x:c r="G5" s="31">
        <x:v>0.5</x:v>
      </x:c>
      <x:c r="H5" s="53"/>
      <x:c r="I5" s="52"/>
    </x:row>
    <x:row r="6" spans="2:9" ht="27" customHeight="1">
      <x:c r="B6" s="76" t="s">
        <x:v>40</x:v>
      </x:c>
      <x:c r="C6" s="76"/>
      <x:c r="D6" s="42" t="s">
        <x:v>28</x:v>
      </x:c>
      <x:c r="E6" s="32">
        <x:v>1</x:v>
      </x:c>
      <x:c r="F6" s="48">
        <x:v>3</x:v>
      </x:c>
      <x:c r="G6" s="31">
        <x:v>0.20000000000000001</x:v>
      </x:c>
      <x:c r="H6" s="53"/>
      <x:c r="I6" s="52"/>
    </x:row>
    <x:row r="7" spans="7:7">
      <x:c r="G7" s="38"/>
    </x:row>
  </x:sheetData>
  <x:mergeCells count="6">
    <x:mergeCell ref="B1:C2"/>
    <x:mergeCell ref="D1:I1"/>
    <x:mergeCell ref="B4:C4"/>
    <x:mergeCell ref="B5:C5"/>
    <x:mergeCell ref="B6:C6"/>
    <x:mergeCell ref="B3:C3"/>
  </x:mergeCells>
  <x:pageMargins left="0.7086111307144165" right="0.7086111307144165" top="0.74750000238418579" bottom="0.74750000238418579" header="0.31486111879348755" footer="0.31486111879348755"/>
  <x:pageSetup paperSize="9" scale="87" firstPageNumber="1" fitToWidth="1" fitToHeight="1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/>
  <x:dimension ref="B1:I5"/>
  <x:sheetViews>
    <x:sheetView topLeftCell="A1" zoomScaleNormal="100" zoomScaleSheetLayoutView="75" workbookViewId="0">
      <x:selection activeCell="A1" activeCellId="0" sqref="A1:A1"/>
    </x:sheetView>
  </x:sheetViews>
  <x:sheetFormatPr defaultColWidth="9" defaultRowHeight="16.399999999999999"/>
  <x:cols>
    <x:col min="1" max="1" width="2" style="36" customWidth="1"/>
    <x:col min="2" max="2" width="14.25" style="36" customWidth="1"/>
    <x:col min="3" max="3" width="20" style="36" customWidth="1"/>
    <x:col min="4" max="4" width="19.375" style="36" customWidth="1"/>
    <x:col min="5" max="5" width="10.625" style="36" customWidth="1"/>
    <x:col min="6" max="8" width="15.5" style="36" customWidth="1"/>
    <x:col min="9" max="9" width="16" style="36" customWidth="1"/>
    <x:col min="10" max="16384" width="9" style="37"/>
  </x:cols>
  <x:sheetData>
    <x:row r="1" spans="2:9" ht="37.5" customHeight="1">
      <x:c r="B1" s="74" t="s">
        <x:v>62</x:v>
      </x:c>
      <x:c r="C1" s="74"/>
      <x:c r="D1" s="74" t="s">
        <x:v>1</x:v>
      </x:c>
      <x:c r="E1" s="74"/>
      <x:c r="F1" s="74"/>
      <x:c r="G1" s="74"/>
      <x:c r="H1" s="74"/>
      <x:c r="I1" s="74"/>
    </x:row>
    <x:row r="2" spans="2:9" ht="45" customHeight="1">
      <x:c r="B2" s="75"/>
      <x:c r="C2" s="75"/>
      <x:c r="D2" s="18" t="s">
        <x:v>74</x:v>
      </x:c>
      <x:c r="E2" s="18" t="s">
        <x:v>55</x:v>
      </x:c>
      <x:c r="F2" s="18" t="s">
        <x:v>77</x:v>
      </x:c>
      <x:c r="G2" s="18" t="s">
        <x:v>46</x:v>
      </x:c>
      <x:c r="H2" s="18" t="s">
        <x:v>58</x:v>
      </x:c>
      <x:c r="I2" s="18" t="s">
        <x:v>79</x:v>
      </x:c>
    </x:row>
    <x:row r="3" spans="2:9" ht="27" customHeight="1">
      <x:c r="B3" s="76" t="s">
        <x:v>31</x:v>
      </x:c>
      <x:c r="C3" s="76"/>
      <x:c r="D3" s="42" t="s">
        <x:v>27</x:v>
      </x:c>
      <x:c r="E3" s="32">
        <x:v>2</x:v>
      </x:c>
      <x:c r="F3" s="48">
        <x:v>6</x:v>
      </x:c>
      <x:c r="G3" s="31">
        <x:v>0.25</x:v>
      </x:c>
      <x:c r="H3" s="53"/>
      <x:c r="I3" s="52"/>
    </x:row>
    <x:row r="4" spans="2:9" ht="27" customHeight="1">
      <x:c r="B4" s="76" t="s">
        <x:v>44</x:v>
      </x:c>
      <x:c r="C4" s="76"/>
      <x:c r="D4" s="42" t="s">
        <x:v>53</x:v>
      </x:c>
      <x:c r="E4" s="32">
        <x:v>2</x:v>
      </x:c>
      <x:c r="F4" s="48">
        <x:v>12</x:v>
      </x:c>
      <x:c r="G4" s="31">
        <x:v>0.26000000000000001</x:v>
      </x:c>
      <x:c r="H4" s="53"/>
      <x:c r="I4" s="52"/>
    </x:row>
    <x:row r="5" spans="7:7">
      <x:c r="G5" s="38"/>
    </x:row>
  </x:sheetData>
  <x:mergeCells count="4">
    <x:mergeCell ref="B1:C2"/>
    <x:mergeCell ref="D1:I1"/>
    <x:mergeCell ref="B3:C3"/>
    <x:mergeCell ref="B4:C4"/>
  </x:mergeCells>
  <x:pageMargins left="0.7086111307144165" right="0.7086111307144165" top="0.74750000238418579" bottom="0.74750000238418579" header="0.31486111879348755" footer="0.31486111879348755"/>
  <x:pageSetup paperSize="9" scale="87" firstPageNumber="1" fitToWidth="1" fitToHeight="1" orientation="landscape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1"/>
  <x:dimension ref="A2:E12"/>
  <x:sheetViews>
    <x:sheetView topLeftCell="A1" zoomScale="85" zoomScaleNormal="85" zoomScaleSheetLayoutView="75" workbookViewId="0">
      <x:selection activeCell="A1" activeCellId="0" sqref="A1:A1"/>
    </x:sheetView>
  </x:sheetViews>
  <x:sheetFormatPr defaultColWidth="9" defaultRowHeight="16.399999999999999"/>
  <x:cols>
    <x:col min="1" max="1" width="12" style="3" customWidth="1"/>
    <x:col min="2" max="2" width="0" style="34" hidden="1" customWidth="1"/>
    <x:col min="3" max="3" width="19.625" style="34" bestFit="1" customWidth="1"/>
    <x:col min="4" max="4" width="5.875" style="34" bestFit="1" customWidth="1"/>
    <x:col min="5" max="5" width="9.25" style="34" bestFit="1" customWidth="1"/>
    <x:col min="6" max="6" width="1.375" style="34" customWidth="1"/>
    <x:col min="7" max="7" width="9" style="34"/>
    <x:col min="8" max="8" width="0" style="34" hidden="1" customWidth="1"/>
    <x:col min="9" max="16384" width="9" style="34"/>
  </x:cols>
  <x:sheetData>
    <x:row r="1" ht="7.5" customHeight="1"/>
    <x:row r="2" spans="1:5" ht="28.5" customHeight="1">
      <x:c r="A2" s="44"/>
      <x:c r="B2" s="79" t="s">
        <x:v>3</x:v>
      </x:c>
      <x:c r="C2" s="79"/>
      <x:c r="D2" s="79"/>
      <x:c r="E2" s="79"/>
    </x:row>
    <x:row r="3" spans="1:5" ht="17.800000000000001">
      <x:c r="A3" s="44"/>
      <x:c r="B3" s="80" t="s">
        <x:v>19</x:v>
      </x:c>
      <x:c r="C3" s="56" t="s">
        <x:v>14</x:v>
      </x:c>
      <x:c r="D3" s="81" t="s">
        <x:v>15</x:v>
      </x:c>
      <x:c r="E3" s="81" t="s">
        <x:v>10</x:v>
      </x:c>
    </x:row>
    <x:row r="4" spans="1:5" ht="17.800000000000001">
      <x:c r="A4" s="44"/>
      <x:c r="B4" s="80"/>
      <x:c r="C4" s="56" t="s">
        <x:v>5</x:v>
      </x:c>
      <x:c r="D4" s="81"/>
      <x:c r="E4" s="81"/>
    </x:row>
    <x:row r="5" spans="1:5" ht="30" customHeight="1">
      <x:c r="A5" s="44"/>
      <x:c r="B5" s="57">
        <x:v>1</x:v>
      </x:c>
      <x:c r="C5" s="43" t="s">
        <x:v>49</x:v>
      </x:c>
      <x:c r="D5" s="43" t="s">
        <x:v>20</x:v>
      </x:c>
      <x:c r="E5" s="43">
        <x:v>1</x:v>
      </x:c>
    </x:row>
    <x:row r="6" spans="1:5" ht="30" customHeight="1">
      <x:c r="A6" s="44"/>
      <x:c r="B6" s="57">
        <x:v>2</x:v>
      </x:c>
      <x:c r="C6" s="43" t="s">
        <x:v>72</x:v>
      </x:c>
      <x:c r="D6" s="43" t="s">
        <x:v>20</x:v>
      </x:c>
      <x:c r="E6" s="43">
        <x:v>1</x:v>
      </x:c>
    </x:row>
    <x:row r="7" spans="1:5" ht="30" customHeight="1">
      <x:c r="A7" s="44"/>
      <x:c r="B7" s="57">
        <x:v>3</x:v>
      </x:c>
      <x:c r="C7" s="43" t="s">
        <x:v>97</x:v>
      </x:c>
      <x:c r="D7" s="43" t="s">
        <x:v>20</x:v>
      </x:c>
      <x:c r="E7" s="43">
        <x:v>4</x:v>
      </x:c>
    </x:row>
    <x:row r="8" spans="1:5" ht="30" customHeight="1">
      <x:c r="A8" s="44"/>
      <x:c r="B8" s="57">
        <x:v>4</x:v>
      </x:c>
      <x:c r="C8" s="43" t="s">
        <x:v>39</x:v>
      </x:c>
      <x:c r="D8" s="43" t="s">
        <x:v>20</x:v>
      </x:c>
      <x:c r="E8" s="43">
        <x:v>2</x:v>
      </x:c>
    </x:row>
    <x:row r="9" spans="1:5" ht="30" customHeight="1">
      <x:c r="A9" s="44"/>
      <x:c r="B9" s="57">
        <x:v>5</x:v>
      </x:c>
      <x:c r="C9" s="43" t="s">
        <x:v>11</x:v>
      </x:c>
      <x:c r="D9" s="43" t="s">
        <x:v>20</x:v>
      </x:c>
      <x:c r="E9" s="43">
        <x:v>6</x:v>
      </x:c>
    </x:row>
    <x:row r="10" spans="1:5" ht="30" customHeight="1">
      <x:c r="A10" s="44"/>
      <x:c r="B10" s="57">
        <x:v>6</x:v>
      </x:c>
      <x:c r="C10" s="43" t="s">
        <x:v>9</x:v>
      </x:c>
      <x:c r="D10" s="43" t="s">
        <x:v>20</x:v>
      </x:c>
      <x:c r="E10" s="43">
        <x:v>1</x:v>
      </x:c>
    </x:row>
    <x:row r="11" spans="1:5" ht="30" customHeight="1">
      <x:c r="A11" s="44"/>
      <x:c r="B11" s="57">
        <x:v>7</x:v>
      </x:c>
      <x:c r="C11" s="43" t="s">
        <x:v>88</x:v>
      </x:c>
      <x:c r="D11" s="43" t="s">
        <x:v>20</x:v>
      </x:c>
      <x:c r="E11" s="43">
        <x:v>4</x:v>
      </x:c>
    </x:row>
    <x:row r="12" spans="1:5" ht="30.75" customHeight="1">
      <x:c r="A12" s="44"/>
      <x:c r="B12" s="78" t="s">
        <x:v>4</x:v>
      </x:c>
      <x:c r="C12" s="78"/>
      <x:c r="D12" s="78"/>
      <x:c r="E12" s="78"/>
    </x:row>
    <x:row r="14" ht="0" hidden="1" customHeight="1"/>
  </x:sheetData>
  <x:mergeCells count="5">
    <x:mergeCell ref="B12:E12"/>
    <x:mergeCell ref="B2:E2"/>
    <x:mergeCell ref="B3:B4"/>
    <x:mergeCell ref="D3:D4"/>
    <x:mergeCell ref="E3:E4"/>
  </x:mergeCells>
  <x:pageMargins left="0.74805557727813721" right="0.74805557727813721" top="0.98430556058883667" bottom="0.98430556058883667" header="0.51138889789581299" footer="0.51138889789581299"/>
  <x:pageSetup paperSize="9" scale="84" firstPageNumber="1" fitToWidth="1" fitToHeight="1" orientation="landscape" usePrinterDefaults="1" blackAndWhite="0" draft="0" useFirstPageNumber="0" horizontalDpi="600" verticalDpi="600" copies="1"/>
  <x:colBreaks count="1" manualBreakCount="1">
    <x:brk id="2" min="0" max="16383" man="1" pt="0"/>
  </x:colBreaks>
  <x:drawing r:id="rId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B2:F8"/>
  <x:sheetViews>
    <x:sheetView topLeftCell="B1" zoomScaleNormal="100" zoomScaleSheetLayoutView="75" workbookViewId="0">
      <x:selection activeCell="B1" activeCellId="0" sqref="B1:B1"/>
    </x:sheetView>
  </x:sheetViews>
  <x:sheetFormatPr defaultColWidth="9" defaultRowHeight="16.399999999999999"/>
  <x:cols>
    <x:col min="1" max="1" width="4" style="3" customWidth="1"/>
    <x:col min="2" max="2" width="8.375" style="34" customWidth="1"/>
    <x:col min="3" max="3" width="35.625" style="34" customWidth="1"/>
    <x:col min="4" max="4" width="5.875" style="34" bestFit="1" customWidth="1"/>
    <x:col min="5" max="5" width="9.25" style="34" bestFit="1" customWidth="1"/>
    <x:col min="6" max="6" width="13.125" style="34" bestFit="1" customWidth="1"/>
    <x:col min="7" max="16384" width="9" style="34"/>
  </x:cols>
  <x:sheetData>
    <x:row r="2" spans="2:6" ht="33.75" customHeight="1">
      <x:c r="B2" s="79" t="s">
        <x:v>35</x:v>
      </x:c>
      <x:c r="C2" s="79"/>
      <x:c r="D2" s="79"/>
      <x:c r="E2" s="79"/>
      <x:c r="F2" s="33"/>
    </x:row>
    <x:row r="3" spans="2:6" ht="30" customHeight="1">
      <x:c r="B3" s="84" t="s">
        <x:v>19</x:v>
      </x:c>
      <x:c r="C3" s="58" t="s">
        <x:v>14</x:v>
      </x:c>
      <x:c r="D3" s="84" t="s">
        <x:v>15</x:v>
      </x:c>
      <x:c r="E3" s="84" t="s">
        <x:v>10</x:v>
      </x:c>
      <x:c r="F3" s="82"/>
    </x:row>
    <x:row r="4" spans="2:6" ht="30" customHeight="1">
      <x:c r="B4" s="84"/>
      <x:c r="C4" s="58" t="s">
        <x:v>5</x:v>
      </x:c>
      <x:c r="D4" s="84"/>
      <x:c r="E4" s="84"/>
      <x:c r="F4" s="82"/>
    </x:row>
    <x:row r="5" spans="2:6" ht="30" customHeight="1">
      <x:c r="B5" s="57">
        <x:v>1</x:v>
      </x:c>
      <x:c r="C5" s="43" t="s">
        <x:v>30</x:v>
      </x:c>
      <x:c r="D5" s="43" t="s">
        <x:v>17</x:v>
      </x:c>
      <x:c r="E5" s="43">
        <x:v>1</x:v>
      </x:c>
      <x:c r="F5" s="33"/>
    </x:row>
    <x:row r="6" spans="2:6" ht="30" customHeight="1">
      <x:c r="B6" s="78" t="s">
        <x:v>4</x:v>
      </x:c>
      <x:c r="C6" s="78"/>
      <x:c r="D6" s="78"/>
      <x:c r="E6" s="78"/>
      <x:c r="F6" s="33"/>
    </x:row>
    <x:row r="7" spans="2:6" ht="60.75" customHeight="1">
      <x:c r="B7" s="83"/>
      <x:c r="C7" s="83"/>
      <x:c r="D7" s="83"/>
      <x:c r="E7" s="83"/>
      <x:c r="F7" s="33"/>
    </x:row>
    <x:row r="8" spans="2:6" ht="17.800000000000001">
      <x:c r="B8" s="33"/>
      <x:c r="C8" s="33"/>
      <x:c r="D8" s="33"/>
      <x:c r="E8" s="33"/>
      <x:c r="F8" s="33"/>
    </x:row>
  </x:sheetData>
  <x:mergeCells count="7">
    <x:mergeCell ref="F3:F4"/>
    <x:mergeCell ref="B7:E7"/>
    <x:mergeCell ref="B2:E2"/>
    <x:mergeCell ref="B3:B4"/>
    <x:mergeCell ref="D3:D4"/>
    <x:mergeCell ref="E3:E4"/>
    <x:mergeCell ref="B6:E6"/>
  </x:mergeCells>
  <x:pageMargins left="0.69972223043441772" right="0.69972223043441772" top="0.75" bottom="0.75" header="0.30000001192092896" footer="0.30000001192092896"/>
  <x:pageSetup paperSize="9" scale="96" firstPageNumber="1" fitToWidth="1" fitToHeight="0" orientation="landscape" usePrinterDefaults="1" blackAndWhite="0" draft="0" useFirstPageNumber="0" horizontalDpi="4294967293" verticalDpi="4294967293" copies="1"/>
  <x:drawing r:id="rId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F7"/>
  <x:sheetViews>
    <x:sheetView topLeftCell="A1" zoomScaleNormal="100" zoomScaleSheetLayoutView="75" workbookViewId="0">
      <x:selection activeCell="A1" activeCellId="0" sqref="A1:A1"/>
    </x:sheetView>
  </x:sheetViews>
  <x:sheetFormatPr defaultColWidth="9" defaultRowHeight="13.550000000000001"/>
  <x:cols>
    <x:col min="1" max="1" width="4.75" style="3" customWidth="1"/>
    <x:col min="2" max="2" width="14.375" style="10" customWidth="1"/>
    <x:col min="3" max="3" width="12.125" style="8" bestFit="1" customWidth="1"/>
    <x:col min="5" max="5" width="9" style="10" bestFit="1" customWidth="1"/>
    <x:col min="7" max="7" width="40.875" style="9" bestFit="1" customWidth="1"/>
    <x:col min="8" max="8" width="40.875" style="5" bestFit="1" customWidth="1"/>
    <x:col min="9" max="9" width="12.375" style="5" bestFit="1" customWidth="1"/>
    <x:col min="10" max="10" width="10.125" style="5" bestFit="1" customWidth="1"/>
  </x:cols>
  <x:sheetData>
    <x:row r="1" spans="1:5" ht="20.649999999999999">
      <x:c r="A1" s="45"/>
      <x:c r="B1" s="70" t="s">
        <x:v>76</x:v>
      </x:c>
      <x:c r="C1" s="71"/>
      <x:c r="D1" s="71"/>
      <x:c r="E1" s="70"/>
    </x:row>
    <x:row r="2" spans="1:5" ht="16.350000000000001" customHeight="1">
      <x:c r="A2" s="46"/>
      <x:c r="B2" s="72" t="s">
        <x:v>8</x:v>
      </x:c>
      <x:c r="C2" s="72" t="s">
        <x:v>21</x:v>
      </x:c>
      <x:c r="D2" s="72"/>
      <x:c r="E2" s="72" t="s">
        <x:v>10</x:v>
      </x:c>
    </x:row>
    <x:row r="3" spans="1:5">
      <x:c r="A3" s="46"/>
      <x:c r="B3" s="73"/>
      <x:c r="C3" s="73"/>
      <x:c r="D3" s="73"/>
      <x:c r="E3" s="73"/>
    </x:row>
    <x:row r="4" spans="1:5" ht="30" customHeight="1">
      <x:c r="A4" s="46"/>
      <x:c r="B4" s="61">
        <x:v>1</x:v>
      </x:c>
      <x:c r="C4" s="69" t="s">
        <x:v>65</x:v>
      </x:c>
      <x:c r="D4" s="69"/>
      <x:c r="E4" s="55">
        <x:v>90</x:v>
      </x:c>
    </x:row>
    <x:row r="5" spans="1:5" s="1" customFormat="1" ht="30" customHeight="1">
      <x:c r="A5" s="46"/>
      <x:c r="B5" s="61">
        <x:v>2</x:v>
      </x:c>
      <x:c r="C5" s="69" t="s">
        <x:v>7</x:v>
      </x:c>
      <x:c r="D5" s="69"/>
      <x:c r="E5" s="55">
        <x:v>60</x:v>
      </x:c>
    </x:row>
    <x:row r="6" spans="1:6" s="6" customFormat="1" ht="30" customHeight="1">
      <x:c r="A6" s="47"/>
      <x:c r="B6" s="61">
        <x:v>3</x:v>
      </x:c>
      <x:c r="C6" s="69" t="s">
        <x:v>25</x:v>
      </x:c>
      <x:c r="D6" s="69"/>
      <x:c r="E6" s="55">
        <x:v>150</x:v>
      </x:c>
      <x:c r="F6" s="5"/>
    </x:row>
    <x:row r="7" spans="2:5">
      <x:c r="B7" s="5"/>
      <x:c r="C7" s="5"/>
      <x:c r="E7" s="5"/>
    </x:row>
  </x:sheetData>
  <x:mergeCells count="7">
    <x:mergeCell ref="C5:D5"/>
    <x:mergeCell ref="C4:D4"/>
    <x:mergeCell ref="C6:D6"/>
    <x:mergeCell ref="B1:E1"/>
    <x:mergeCell ref="B2:B3"/>
    <x:mergeCell ref="E2:E3"/>
    <x:mergeCell ref="C2:D3"/>
  </x:mergeCells>
  <x:pageMargins left="0.74805557727813721" right="0.74805557727813721" top="0.98430556058883667" bottom="0.98430556058883667" header="0.51138889789581299" footer="0.51138889789581299"/>
  <x:pageSetup paperSize="9" scale="78" firstPageNumber="1" fitToWidth="1" fitToHeight="1" orientation="landscape" usePrinterDefaults="1" blackAndWhite="0" draft="0" useFirstPageNumber="0" horizontalDpi="600" verticalDpi="600" copies="1"/>
  <x:rowBreaks count="1" manualBreakCount="1">
    <x:brk id="7" min="0" max="1048575" man="1" pt="0"/>
  </x:rowBreaks>
  <x:colBreaks count="2" manualBreakCount="2">
    <x:brk id="1" min="0" max="16383" man="1" pt="0"/>
    <x:brk id="6" min="0" max="16383" man="1" pt="0"/>
  </x:colBreaks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/>
  <x:dimension ref="A1:H10"/>
  <x:sheetViews>
    <x:sheetView topLeftCell="A1" zoomScaleNormal="100" zoomScaleSheetLayoutView="75" workbookViewId="0">
      <x:selection activeCell="A1" activeCellId="0" sqref="A1:A1"/>
    </x:sheetView>
  </x:sheetViews>
  <x:sheetFormatPr defaultColWidth="9" defaultRowHeight="13.550000000000001"/>
  <x:cols>
    <x:col min="1" max="1" width="2" style="11" customWidth="1"/>
    <x:col min="2" max="2" width="12.75" style="11" customWidth="1"/>
    <x:col min="3" max="3" width="0" style="11" hidden="1" customWidth="1"/>
    <x:col min="4" max="4" width="30.75" style="11" bestFit="1" customWidth="1"/>
    <x:col min="5" max="5" width="12.75" style="11" customWidth="1"/>
    <x:col min="6" max="6" width="13.5" style="11" hidden="1" customWidth="1"/>
    <x:col min="7" max="7" width="12" style="5" bestFit="1" customWidth="1"/>
  </x:cols>
  <x:sheetData>
    <x:row r="1" spans="2:7" ht="26.25" customHeight="1">
      <x:c r="B1" s="86" t="s">
        <x:v>73</x:v>
      </x:c>
      <x:c r="C1" s="87"/>
      <x:c r="D1" s="87"/>
      <x:c r="E1" s="87"/>
      <x:c r="F1" s="87"/>
      <x:c r="G1" s="1"/>
    </x:row>
    <x:row r="2" spans="2:7" ht="30" customHeight="1">
      <x:c r="B2" s="90" t="s">
        <x:v>57</x:v>
      </x:c>
      <x:c r="C2" s="90"/>
      <x:c r="D2" s="17" t="s">
        <x:v>23</x:v>
      </x:c>
      <x:c r="E2" s="17" t="s">
        <x:v>52</x:v>
      </x:c>
      <x:c r="F2" s="17" t="s">
        <x:v>64</x:v>
      </x:c>
      <x:c r="G2" s="49"/>
    </x:row>
    <x:row r="3" spans="1:8" s="7" customFormat="1" ht="30" customHeight="1">
      <x:c r="A3" s="11"/>
      <x:c r="B3" s="88" t="s">
        <x:v>12</x:v>
      </x:c>
      <x:c r="C3" s="89"/>
      <x:c r="D3" s="17" t="s">
        <x:v>42</x:v>
      </x:c>
      <x:c r="E3" s="51">
        <x:v>2</x:v>
      </x:c>
      <x:c r="F3" s="52">
        <x:v>22000000</x:v>
      </x:c>
      <x:c r="G3" s="41"/>
      <x:c r="H3" s="41"/>
    </x:row>
    <x:row r="4" spans="1:8" s="2" customFormat="1" ht="30" customHeight="1">
      <x:c r="A4" s="11"/>
      <x:c r="B4" s="59" t="s">
        <x:v>12</x:v>
      </x:c>
      <x:c r="C4" s="54"/>
      <x:c r="D4" s="17" t="s">
        <x:v>85</x:v>
      </x:c>
      <x:c r="E4" s="51">
        <x:v>1</x:v>
      </x:c>
      <x:c r="F4" s="52">
        <x:v>30000000</x:v>
      </x:c>
      <x:c r="G4" s="50"/>
      <x:c r="H4" s="50"/>
    </x:row>
    <x:row r="5" spans="1:8" s="2" customFormat="1" ht="30" customHeight="1">
      <x:c r="A5" s="11"/>
      <x:c r="B5" s="59" t="s">
        <x:v>12</x:v>
      </x:c>
      <x:c r="C5" s="54"/>
      <x:c r="D5" s="17" t="s">
        <x:v>95</x:v>
      </x:c>
      <x:c r="E5" s="51">
        <x:v>1</x:v>
      </x:c>
      <x:c r="F5" s="52">
        <x:v>30000000</x:v>
      </x:c>
      <x:c r="G5" s="50"/>
      <x:c r="H5" s="50"/>
    </x:row>
    <x:row r="6" spans="1:8" s="2" customFormat="1" ht="30" customHeight="1">
      <x:c r="A6" s="11"/>
      <x:c r="B6" s="88" t="s">
        <x:v>12</x:v>
      </x:c>
      <x:c r="C6" s="89"/>
      <x:c r="D6" s="17" t="s">
        <x:v>2</x:v>
      </x:c>
      <x:c r="E6" s="51">
        <x:v>1</x:v>
      </x:c>
      <x:c r="F6" s="60">
        <x:v>20000000</x:v>
      </x:c>
      <x:c r="G6" s="50"/>
      <x:c r="H6" s="50"/>
    </x:row>
    <x:row r="7" spans="2:7" ht="30" customHeight="1">
      <x:c r="B7" s="85" t="s">
        <x:v>18</x:v>
      </x:c>
      <x:c r="C7" s="85"/>
      <x:c r="D7" s="85"/>
      <x:c r="E7" s="85"/>
      <x:c r="F7" s="68" t="e">
        <x:f>SUM(#REF!)</x:f>
        <x:v>#REF!</x:v>
      </x:c>
      <x:c r="G7" s="1"/>
    </x:row>
    <x:row r="8" spans="7:7">
      <x:c r="G8" s="2"/>
    </x:row>
    <x:row r="9" spans="1:6" s="7" customFormat="1">
      <x:c r="A9" s="11"/>
      <x:c r="B9" s="11"/>
      <x:c r="C9" s="11"/>
      <x:c r="D9" s="11"/>
      <x:c r="E9" s="11"/>
      <x:c r="F9" s="11"/>
    </x:row>
    <x:row r="10" spans="6:6">
      <x:c r="F10" s="35"/>
    </x:row>
  </x:sheetData>
  <x:mergeCells count="5">
    <x:mergeCell ref="B7:E7"/>
    <x:mergeCell ref="B1:F1"/>
    <x:mergeCell ref="B3:C3"/>
    <x:mergeCell ref="B2:C2"/>
    <x:mergeCell ref="B6:C6"/>
  </x:mergeCells>
  <x:pageMargins left="0.74805557727813721" right="0.74805557727813721" top="0.98430556058883667" bottom="0.98430556058883667" header="0.51138889789581299" footer="0.51138889789581299"/>
  <x:pageSetup paperSize="9" scale="53" firstPageNumber="1" fitToWidth="0" fitToHeight="0" orientation="portrait" usePrinterDefaults="1" blackAndWhite="0" draft="0" useFirstPageNumber="0" horizontalDpi="600" verticalDpi="600" copies="1"/>
  <x:rowBreaks count="1" manualBreakCount="1">
    <x:brk id="7" min="0" max="1048575" man="1" pt="0"/>
  </x:rowBreaks>
  <x:colBreaks count="1" manualBreakCount="1">
    <x:brk id="6" min="0" max="16383" man="1" pt="0"/>
  </x:colBreaks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B1:F21"/>
  <x:sheetViews>
    <x:sheetView topLeftCell="A1" zoomScaleNormal="100" zoomScaleSheetLayoutView="75" workbookViewId="0">
      <x:selection activeCell="H24" activeCellId="0" sqref="H24:H24"/>
    </x:sheetView>
  </x:sheetViews>
  <x:sheetFormatPr defaultColWidth="9" defaultRowHeight="13.5"/>
  <x:cols>
    <x:col min="1" max="1" width="2" style="11" customWidth="1"/>
    <x:col min="2" max="2" width="17.25" style="11" bestFit="1" customWidth="1"/>
    <x:col min="3" max="3" width="16.375" style="11" bestFit="1" customWidth="1"/>
    <x:col min="4" max="4" width="16" style="11" bestFit="1" customWidth="1"/>
    <x:col min="5" max="5" width="18" style="11" bestFit="1" customWidth="1"/>
    <x:col min="6" max="6" width="47.625" style="11" bestFit="1" customWidth="1"/>
  </x:cols>
  <x:sheetData>
    <x:row r="1" spans="2:6" ht="26.25" customHeight="1">
      <x:c r="B1" s="91" t="s">
        <x:v>43</x:v>
      </x:c>
      <x:c r="C1" s="92"/>
      <x:c r="D1" s="93"/>
      <x:c r="E1" s="93"/>
      <x:c r="F1" s="94"/>
    </x:row>
    <x:row r="2" spans="2:6" ht="16.5" customHeight="1">
      <x:c r="B2" s="23" t="s">
        <x:v>8</x:v>
      </x:c>
      <x:c r="C2" s="12" t="s">
        <x:v>26</x:v>
      </x:c>
      <x:c r="D2" s="12" t="s">
        <x:v>90</x:v>
      </x:c>
      <x:c r="E2" s="12" t="s">
        <x:v>34</x:v>
      </x:c>
      <x:c r="F2" s="13" t="s">
        <x:v>71</x:v>
      </x:c>
    </x:row>
    <x:row r="3" spans="2:6" ht="21.75" customHeight="1">
      <x:c r="B3" s="20" t="s">
        <x:v>59</x:v>
      </x:c>
      <x:c r="C3" s="28">
        <x:v>10056941</x:v>
      </x:c>
      <x:c r="D3" s="28">
        <x:v>481654</x:v>
      </x:c>
      <x:c r="E3" s="28">
        <x:v>60206</x:v>
      </x:c>
      <x:c r="F3" s="16"/>
    </x:row>
    <x:row r="4" spans="2:6" ht="27.75" customHeight="1">
      <x:c r="B4" s="20" t="s">
        <x:v>51</x:v>
      </x:c>
      <x:c r="C4" s="28">
        <x:v>9947332</x:v>
      </x:c>
      <x:c r="D4" s="28">
        <x:v>476404</x:v>
      </x:c>
      <x:c r="E4" s="28">
        <x:v>59550</x:v>
      </x:c>
      <x:c r="F4" s="16" t="s">
        <x:v>89</x:v>
      </x:c>
    </x:row>
    <x:row r="5" spans="2:6" customHeight="1">
      <x:c r="B5" s="14" t="s">
        <x:v>48</x:v>
      </x:c>
      <x:c r="C5" s="28">
        <x:v>11128125</x:v>
      </x:c>
      <x:c r="D5" s="28">
        <x:v>532956</x:v>
      </x:c>
      <x:c r="E5" s="28">
        <x:v>66619</x:v>
      </x:c>
      <x:c r="F5" s="16"/>
    </x:row>
    <x:row r="6" spans="2:6">
      <x:c r="B6" s="15" t="s">
        <x:v>67</x:v>
      </x:c>
      <x:c r="C6" s="28">
        <x:v>7938379</x:v>
      </x:c>
      <x:c r="D6" s="28">
        <x:v>380190</x:v>
      </x:c>
      <x:c r="E6" s="28">
        <x:v>47523</x:v>
      </x:c>
      <x:c r="F6" s="24"/>
    </x:row>
    <x:row r="7" spans="2:6">
      <x:c r="B7" s="15" t="s">
        <x:v>66</x:v>
      </x:c>
      <x:c r="C7" s="28">
        <x:v>9525983</x:v>
      </x:c>
      <x:c r="D7" s="28">
        <x:v>456225</x:v>
      </x:c>
      <x:c r="E7" s="28">
        <x:v>57028</x:v>
      </x:c>
      <x:c r="F7" s="24"/>
    </x:row>
    <x:row r="8" spans="2:6" ht="27">
      <x:c r="B8" s="15" t="s">
        <x:v>68</x:v>
      </x:c>
      <x:c r="C8" s="28">
        <x:v>11152750</x:v>
      </x:c>
      <x:c r="D8" s="28">
        <x:v>534135</x:v>
      </x:c>
      <x:c r="E8" s="28">
        <x:v>66766</x:v>
      </x:c>
      <x:c r="F8" s="25" t="s">
        <x:v>45</x:v>
      </x:c>
    </x:row>
    <x:row r="9" spans="2:6">
      <x:c r="B9" s="15" t="s">
        <x:v>41</x:v>
      </x:c>
      <x:c r="C9" s="28">
        <x:v>6595965</x:v>
      </x:c>
      <x:c r="D9" s="28">
        <x:v>315898</x:v>
      </x:c>
      <x:c r="E9" s="30">
        <x:v>39487</x:v>
      </x:c>
      <x:c r="F9" s="24" t="s">
        <x:v>83</x:v>
      </x:c>
    </x:row>
    <x:row r="10" spans="2:6">
      <x:c r="B10" s="15" t="s">
        <x:v>38</x:v>
      </x:c>
      <x:c r="C10" s="28">
        <x:v>4680254</x:v>
      </x:c>
      <x:c r="D10" s="28">
        <x:v>224150</x:v>
      </x:c>
      <x:c r="E10" s="28">
        <x:v>28018</x:v>
      </x:c>
      <x:c r="F10" s="24"/>
    </x:row>
    <x:row r="11" spans="2:6">
      <x:c r="B11" s="15" t="s">
        <x:v>47</x:v>
      </x:c>
      <x:c r="C11" s="28">
        <x:v>7128530</x:v>
      </x:c>
      <x:c r="D11" s="28">
        <x:v>341404</x:v>
      </x:c>
      <x:c r="E11" s="28">
        <x:v>42675</x:v>
      </x:c>
      <x:c r="F11" s="24" t="s">
        <x:v>82</x:v>
      </x:c>
    </x:row>
    <x:row r="12" spans="2:6">
      <x:c r="B12" s="15" t="s">
        <x:v>33</x:v>
      </x:c>
      <x:c r="C12" s="28">
        <x:v>5821743</x:v>
      </x:c>
      <x:c r="D12" s="28">
        <x:v>278819</x:v>
      </x:c>
      <x:c r="E12" s="28">
        <x:v>34852</x:v>
      </x:c>
      <x:c r="F12" s="24" t="s">
        <x:v>86</x:v>
      </x:c>
    </x:row>
    <x:row r="13" spans="2:6">
      <x:c r="B13" s="15" t="s">
        <x:v>87</x:v>
      </x:c>
      <x:c r="C13" s="28">
        <x:v>9095496</x:v>
      </x:c>
      <x:c r="D13" s="28">
        <x:v>435608</x:v>
      </x:c>
      <x:c r="E13" s="28">
        <x:v>54451</x:v>
      </x:c>
      <x:c r="F13" s="24" t="s">
        <x:v>93</x:v>
      </x:c>
    </x:row>
    <x:row r="14" spans="2:6">
      <x:c r="B14" s="15" t="s">
        <x:v>53</x:v>
      </x:c>
      <x:c r="C14" s="28">
        <x:v>4493456</x:v>
      </x:c>
      <x:c r="D14" s="28">
        <x:v>215203</x:v>
      </x:c>
      <x:c r="E14" s="28">
        <x:v>26900</x:v>
      </x:c>
      <x:c r="F14" s="24"/>
    </x:row>
    <x:row r="15" spans="2:6">
      <x:c r="B15" s="21" t="s">
        <x:v>78</x:v>
      </x:c>
      <x:c r="C15" s="28">
        <x:v>10098552</x:v>
      </x:c>
      <x:c r="D15" s="28">
        <x:v>483647</x:v>
      </x:c>
      <x:c r="E15" s="28">
        <x:v>60455</x:v>
      </x:c>
      <x:c r="F15" s="19" t="s">
        <x:v>91</x:v>
      </x:c>
    </x:row>
    <x:row r="16" spans="2:6">
      <x:c r="B16" s="21" t="s">
        <x:v>60</x:v>
      </x:c>
      <x:c r="C16" s="28">
        <x:v>9246226</x:v>
      </x:c>
      <x:c r="D16" s="28">
        <x:v>442826</x:v>
      </x:c>
      <x:c r="E16" s="28">
        <x:v>55353</x:v>
      </x:c>
      <x:c r="F16" s="19"/>
    </x:row>
    <x:row r="17" spans="2:6">
      <x:c r="B17" s="21" t="s">
        <x:v>63</x:v>
      </x:c>
      <x:c r="C17" s="28">
        <x:v>3949377</x:v>
      </x:c>
      <x:c r="D17" s="28">
        <x:v>189146</x:v>
      </x:c>
      <x:c r="E17" s="28">
        <x:v>23643</x:v>
      </x:c>
      <x:c r="F17" s="19"/>
    </x:row>
    <x:row r="18" spans="2:6">
      <x:c r="B18" s="21" t="s">
        <x:v>50</x:v>
      </x:c>
      <x:c r="C18" s="28">
        <x:v>10139841</x:v>
      </x:c>
      <x:c r="D18" s="28">
        <x:v>485624</x:v>
      </x:c>
      <x:c r="E18" s="28">
        <x:v>60703</x:v>
      </x:c>
      <x:c r="F18" s="19"/>
    </x:row>
    <x:row r="19" spans="2:6">
      <x:c r="B19" s="22" t="s">
        <x:v>70</x:v>
      </x:c>
      <x:c r="C19" s="29">
        <x:v>9428372</x:v>
      </x:c>
      <x:c r="D19" s="29">
        <x:v>454136</x:v>
      </x:c>
      <x:c r="E19" s="29">
        <x:v>56767</x:v>
      </x:c>
      <x:c r="F19" s="26" t="s">
        <x:v>84</x:v>
      </x:c>
    </x:row>
    <x:row r="20" spans="6:6">
      <x:c r="F20" s="27" t="s">
        <x:v>37</x:v>
      </x:c>
    </x:row>
    <x:row r="21" spans="2:6" ht="30" customHeight="1">
      <x:c r="B21" s="95" t="s">
        <x:v>81</x:v>
      </x:c>
      <x:c r="C21" s="95"/>
      <x:c r="D21" s="96"/>
      <x:c r="E21" s="96"/>
      <x:c r="F21" s="96"/>
    </x:row>
  </x:sheetData>
  <x:mergeCells count="2">
    <x:mergeCell ref="B1:F1"/>
    <x:mergeCell ref="B21:F21"/>
  </x:mergeCells>
  <x:pageMargins left="0.74805557727813721" right="0.74805557727813721" top="0.98430556058883667" bottom="0.98430556058883667" header="0.51138889789581299" footer="0.51138889789581299"/>
  <x:pageSetup paperSize="9" scale="69" firstPageNumber="1" fitToWidth="0" fitToHeight="0" orientation="portrait" usePrinterDefaults="1" blackAndWhite="0" draft="0" useFirstPageNumber="0" horizontalDpi="600" verticalDpi="600" copies="1"/>
  <x:colBreaks count="1" manualBreakCount="1">
    <x:brk id="6" min="0" max="16383" man="1" pt="0"/>
  </x:colBreaks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/>
  <x:dimension ref="A1:F10"/>
  <x:sheetViews>
    <x:sheetView topLeftCell="A1" zoomScaleNormal="100" zoomScaleSheetLayoutView="75" workbookViewId="0">
      <x:selection activeCell="F29" activeCellId="0" sqref="F28:F29"/>
    </x:sheetView>
  </x:sheetViews>
  <x:sheetFormatPr defaultColWidth="9" defaultRowHeight="13.550000000000001"/>
  <x:cols>
    <x:col min="1" max="1" width="5.875" style="7" customWidth="1"/>
    <x:col min="2" max="2" width="6.375" style="7" customWidth="1"/>
    <x:col min="3" max="3" width="15.875" style="7" customWidth="1"/>
    <x:col min="5" max="5" width="9" style="7" bestFit="1" customWidth="1"/>
    <x:col min="6" max="6" width="57.875" style="7" customWidth="1"/>
  </x:cols>
  <x:sheetData>
    <x:row r="1" spans="1:6">
      <x:c r="A1" s="11"/>
      <x:c r="B1" s="11"/>
      <x:c r="C1" s="11"/>
      <x:c r="D1" s="11"/>
      <x:c r="E1" s="11"/>
      <x:c r="F1" s="11"/>
    </x:row>
    <x:row r="2" spans="1:6" ht="23.5">
      <x:c r="A2" s="11"/>
      <x:c r="B2" s="99" t="s">
        <x:v>32</x:v>
      </x:c>
      <x:c r="C2" s="99"/>
      <x:c r="D2" s="99"/>
      <x:c r="E2" s="99"/>
      <x:c r="F2" s="99"/>
    </x:row>
    <x:row r="3" spans="1:6" ht="18.199999999999999" customHeight="1">
      <x:c r="A3" s="11"/>
      <x:c r="B3" s="100" t="s">
        <x:v>19</x:v>
      </x:c>
      <x:c r="C3" s="67" t="s">
        <x:v>14</x:v>
      </x:c>
      <x:c r="D3" s="100" t="s">
        <x:v>15</x:v>
      </x:c>
      <x:c r="E3" s="100" t="s">
        <x:v>10</x:v>
      </x:c>
      <x:c r="F3" s="98" t="s">
        <x:v>6</x:v>
      </x:c>
    </x:row>
    <x:row r="4" spans="1:6" ht="17.800000000000001">
      <x:c r="A4" s="11"/>
      <x:c r="B4" s="100"/>
      <x:c r="C4" s="67" t="s">
        <x:v>5</x:v>
      </x:c>
      <x:c r="D4" s="100"/>
      <x:c r="E4" s="100"/>
      <x:c r="F4" s="98"/>
    </x:row>
    <x:row r="5" spans="1:6" ht="30" customHeight="1">
      <x:c r="A5" s="11"/>
      <x:c r="B5" s="63">
        <x:v>1</x:v>
      </x:c>
      <x:c r="C5" s="40" t="s">
        <x:v>54</x:v>
      </x:c>
      <x:c r="D5" s="17" t="s">
        <x:v>22</x:v>
      </x:c>
      <x:c r="E5" s="39">
        <x:v>30</x:v>
      </x:c>
      <x:c r="F5" s="64" t="s">
        <x:v>94</x:v>
      </x:c>
    </x:row>
    <x:row r="6" spans="1:6" ht="30" customHeight="1">
      <x:c r="A6" s="11"/>
      <x:c r="B6" s="63">
        <x:v>2</x:v>
      </x:c>
      <x:c r="C6" s="40" t="s">
        <x:v>56</x:v>
      </x:c>
      <x:c r="D6" s="17" t="s">
        <x:v>22</x:v>
      </x:c>
      <x:c r="E6" s="39">
        <x:v>27</x:v>
      </x:c>
      <x:c r="F6" s="64" t="s">
        <x:v>94</x:v>
      </x:c>
    </x:row>
    <x:row r="7" spans="1:6" ht="30" customHeight="1">
      <x:c r="A7" s="11"/>
      <x:c r="B7" s="63">
        <x:v>3</x:v>
      </x:c>
      <x:c r="C7" s="40" t="s">
        <x:v>61</x:v>
      </x:c>
      <x:c r="D7" s="17" t="s">
        <x:v>22</x:v>
      </x:c>
      <x:c r="E7" s="39">
        <x:v>27</x:v>
      </x:c>
      <x:c r="F7" s="64" t="s">
        <x:v>96</x:v>
      </x:c>
    </x:row>
    <x:row r="8" spans="1:6" s="4" customFormat="1" ht="30" customHeight="1">
      <x:c r="A8" s="11"/>
      <x:c r="B8" s="63">
        <x:v>4</x:v>
      </x:c>
      <x:c r="C8" s="40" t="s">
        <x:v>69</x:v>
      </x:c>
      <x:c r="D8" s="17" t="s">
        <x:v>24</x:v>
      </x:c>
      <x:c r="E8" s="39">
        <x:v>25</x:v>
      </x:c>
      <x:c r="F8" s="64" t="s">
        <x:v>92</x:v>
      </x:c>
    </x:row>
    <x:row r="9" spans="1:6" ht="83.25" customHeight="1">
      <x:c r="A9" s="11"/>
      <x:c r="B9" s="63">
        <x:v>5</x:v>
      </x:c>
      <x:c r="C9" s="40" t="s">
        <x:v>75</x:v>
      </x:c>
      <x:c r="D9" s="17" t="s">
        <x:v>22</x:v>
      </x:c>
      <x:c r="E9" s="39">
        <x:v>70</x:v>
      </x:c>
      <x:c r="F9" s="65" t="s">
        <x:v>80</x:v>
      </x:c>
    </x:row>
    <x:row r="10" spans="1:6" ht="30" customHeight="1">
      <x:c r="A10" s="11"/>
      <x:c r="B10" s="97" t="s">
        <x:v>4</x:v>
      </x:c>
      <x:c r="C10" s="97"/>
      <x:c r="D10" s="97"/>
      <x:c r="E10" s="97"/>
      <x:c r="F10" s="66"/>
    </x:row>
  </x:sheetData>
  <x:mergeCells count="6">
    <x:mergeCell ref="B10:E10"/>
    <x:mergeCell ref="F3:F4"/>
    <x:mergeCell ref="B2:F2"/>
    <x:mergeCell ref="B3:B4"/>
    <x:mergeCell ref="D3:D4"/>
    <x:mergeCell ref="E3:E4"/>
  </x:mergeCells>
  <x:pageMargins left="0.74805557727813721" right="0.74805557727813721" top="0.98430556058883667" bottom="0.98430556058883667" header="0.51138889789581299" footer="0.51138889789581299"/>
  <x:pageSetup paperSize="9" scale="55" firstPageNumber="1" fitToWidth="0" fitToHeight="0" orientation="portrait" usePrinterDefaults="1" blackAndWhite="0" draft="0" useFirstPageNumber="0" horizontalDpi="600" verticalDpi="600" copies="1"/>
  <x:colBreaks count="1" manualBreakCount="1">
    <x:brk id="6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8" baseType="lpstr">
      <vt:lpstr>직접인건비(1)</vt:lpstr>
      <vt:lpstr>직접인건비(2)</vt:lpstr>
      <vt:lpstr>직접경비-HW 및 재료비</vt:lpstr>
      <vt:lpstr>직접경비-SW 구매비</vt:lpstr>
      <vt:lpstr>직접경비-여비</vt:lpstr>
      <vt:lpstr>직접경비-경비</vt:lpstr>
      <vt:lpstr>SW기술자 평균임금</vt:lpstr>
      <vt:lpstr>직접경비-행정인쇄비</vt:lpstr>
    </vt:vector>
  </ep:TitlesOfParts>
  <ep:TotalTime>3134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User</cp:lastModifiedBy>
  <cp:revision>197</cp:revision>
  <cp:lastPrinted>2026-06-23T07:55:42.000</cp:lastPrinted>
  <dcterms:created xsi:type="dcterms:W3CDTF">2010-06-22T02:05:17.000</dcterms:created>
  <dcterms:modified xsi:type="dcterms:W3CDTF">2026-08-18T05:12:14.286</dcterms:modified>
  <cp:version>1000.0100.01</cp:version>
</cp:coreProperties>
</file>